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EPETITLAN\TRANSP-69\2026-1\a69_f2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_xlnm.Print_Area" localSheetId="0">'Reporte de Formatos'!$A$2:$AE$80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<sst xmlns="http://schemas.openxmlformats.org/spreadsheetml/2006/main" count="1031" uniqueCount="343">
  <si>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</si>
  <si>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</si>
  <si>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</si>
  <si>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</si>
  <si>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</si>
  <si>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</si>
  <si>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</si>
  <si>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</si>
  <si>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</si>
  <si>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</si>
  <si>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</si>
  <si>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</si>
  <si>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</si>
  <si>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</si>
  <si>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</si>
  <si>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</si>
  <si>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</si>
  <si>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</si>
  <si>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</si>
  <si>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</si>
  <si>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</si>
  <si>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</si>
  <si>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</si>
  <si>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</si>
  <si>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</si>
  <si>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</si>
  <si>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</si>
  <si>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</si>
  <si>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</si>
  <si>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</si>
  <si>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</si>
  <si>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</si>
  <si>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</si>
  <si>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</si>
  <si>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</si>
  <si>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</si>
  <si>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</si>
  <si>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</si>
  <si>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</si>
  <si>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</si>
  <si>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</si>
  <si>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</si>
  <si>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</si>
  <si>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</si>
  <si>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</si>
  <si>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</si>
  <si>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</si>
  <si>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</si>
  <si>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</si>
  <si>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</si>
  <si>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</si>
  <si>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</si>
  <si>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</si>
  <si>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</si>
  <si>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</si>
  <si>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</si>
  <si>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</si>
  <si>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</si>
  <si>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</si>
  <si>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</si>
  <si>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</si>
  <si>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</si>
  <si>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</si>
  <si>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</si>
  <si>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</si>
  <si>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</si>
  <si>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</si>
  <si>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</si>
  <si>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</si>
  <si>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</si>
  <si>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</si>
  <si>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</si>
  <si>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</si>
  <si>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</si>
  <si>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</si>
  <si>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</si>
  <si>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</si>
  <si>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</si>
  <si>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</si>
  <si>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</si>
  <si>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</si>
  <si>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</si>
  <si>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</si>
  <si>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</si>
  <si>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</si>
  <si>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</si>
  <si>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</si>
  <si>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</si>
  <si>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</si>
  <si>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</si>
  <si>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</si>
  <si>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</si>
  <si>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</si>
  <si>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</si>
  <si>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</si>
  <si>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</si>
  <si>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</si>
  <si>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Autorizar al establecimiento para operar y desempeñar la actividad económica solicitada</t>
  </si>
  <si>
    <t>Reglamentos y Espectaculos</t>
  </si>
  <si>
    <t>Gonzalez</t>
  </si>
  <si>
    <t>Jimenez</t>
  </si>
  <si>
    <t>Cruz</t>
  </si>
  <si>
    <t>Mendoza</t>
  </si>
  <si>
    <t>Jose Luis</t>
  </si>
  <si>
    <t>Autorizar y regular el funcionamiento de la actividad,  o evento solicitado, en estricto apego a las disposiciones legales, reglamentarias y administrativas  asegurando el cumplimiento del orden público.</t>
  </si>
  <si>
    <t>Martinez</t>
  </si>
  <si>
    <t>ART.121  LEY ORGANICA MUNICIPAL FRACCION V  Y TITULO OCTAVO ART. 59 BANDO DE POLICIA Y DE GOBIERNO MUNICIPAL DE TEPETITLAN</t>
  </si>
  <si>
    <t>Bando de policia y de gobierno muicipal ,Tepetilan-Titulo Octavo Art.72,Art.73,Art.74,Art.75,Art.76,Art.77,Art.78,Art.79,Art.80,Art.81,Art.82yArt.83</t>
  </si>
  <si>
    <t>Bautista</t>
  </si>
  <si>
    <t>Reyes</t>
  </si>
  <si>
    <t>Chavez</t>
  </si>
  <si>
    <t>Ceron</t>
  </si>
  <si>
    <t>Garcia</t>
  </si>
  <si>
    <t>Ley organica deTepetitlan Art.121 fraccion VIII</t>
  </si>
  <si>
    <t>Hernandez</t>
  </si>
  <si>
    <t>PMT/RE/LF/2026/0001</t>
  </si>
  <si>
    <t xml:space="preserve">Reyna </t>
  </si>
  <si>
    <t>Ramos</t>
  </si>
  <si>
    <t>Castillo</t>
  </si>
  <si>
    <t>PMT/RE/LF/2026/0002</t>
  </si>
  <si>
    <t>Estela</t>
  </si>
  <si>
    <t>Zamudio</t>
  </si>
  <si>
    <t>PMT/RE/LF/2026/0003</t>
  </si>
  <si>
    <t>Catarino</t>
  </si>
  <si>
    <t>Lugo</t>
  </si>
  <si>
    <t>PMT/RE/LF/2026/0004</t>
  </si>
  <si>
    <t>1103.50</t>
  </si>
  <si>
    <t>PMT/RE/LF/2026/0005</t>
  </si>
  <si>
    <t>Gregoria</t>
  </si>
  <si>
    <t xml:space="preserve">Reyes </t>
  </si>
  <si>
    <t>Porras</t>
  </si>
  <si>
    <t>PMT/RE/LF/2026/0006</t>
  </si>
  <si>
    <t>Julio Cesar</t>
  </si>
  <si>
    <t>Vizueth</t>
  </si>
  <si>
    <t>PMT/RE/LF/2026/0007</t>
  </si>
  <si>
    <t xml:space="preserve">Cristina </t>
  </si>
  <si>
    <t>Morales</t>
  </si>
  <si>
    <t>Vizzuett</t>
  </si>
  <si>
    <t>PMT/RE/LF/2026/0008</t>
  </si>
  <si>
    <t>MOVC891126J2A</t>
  </si>
  <si>
    <t>Narciso</t>
  </si>
  <si>
    <t xml:space="preserve">Garcia </t>
  </si>
  <si>
    <t>Corona</t>
  </si>
  <si>
    <t>PMT/RE/LF/2026/0009</t>
  </si>
  <si>
    <t>Sanchez</t>
  </si>
  <si>
    <t>PMT/RE/LF/2026/0010</t>
  </si>
  <si>
    <t xml:space="preserve">Margarita </t>
  </si>
  <si>
    <t>PMT/RE/LF/2026/0011</t>
  </si>
  <si>
    <t>Gelacia</t>
  </si>
  <si>
    <t>PMT/RE/LF/2026/0012</t>
  </si>
  <si>
    <t>Amelia</t>
  </si>
  <si>
    <t>Jorge</t>
  </si>
  <si>
    <t>Montufar</t>
  </si>
  <si>
    <t>PMT/RE/LF/2026/0013</t>
  </si>
  <si>
    <t>PMT/RE/LF/2026/0014</t>
  </si>
  <si>
    <t>Andres</t>
  </si>
  <si>
    <t>PMT/RE/LF/2026/0015</t>
  </si>
  <si>
    <t>Leidy Laura</t>
  </si>
  <si>
    <t xml:space="preserve">Baltazar </t>
  </si>
  <si>
    <t>Angeles</t>
  </si>
  <si>
    <t>PMT/RE/LF/2026/0016</t>
  </si>
  <si>
    <t>Maritza</t>
  </si>
  <si>
    <t>Rodriguez</t>
  </si>
  <si>
    <t>CERM7412198C1</t>
  </si>
  <si>
    <t>PMT/RE/LF/2026/0017</t>
  </si>
  <si>
    <t>Arjun Hamid</t>
  </si>
  <si>
    <t xml:space="preserve">Garcia Rojas </t>
  </si>
  <si>
    <t>PMT/RE/LF/2026/0018</t>
  </si>
  <si>
    <t>PMT/RE/LF/2026/0019</t>
  </si>
  <si>
    <t>Marisa</t>
  </si>
  <si>
    <t>Mejia</t>
  </si>
  <si>
    <t>Olvera</t>
  </si>
  <si>
    <t>MEOM780519T22</t>
  </si>
  <si>
    <t>PMT/RE/LF/2026/0020</t>
  </si>
  <si>
    <t>Jose Antonio</t>
  </si>
  <si>
    <t>GOM090714BF9</t>
  </si>
  <si>
    <t>PMT/RE/LF/2026/0021</t>
  </si>
  <si>
    <t>Martha Diana</t>
  </si>
  <si>
    <t>MEOM810822FZ9</t>
  </si>
  <si>
    <t>PMT/RE/LF/2026/0022</t>
  </si>
  <si>
    <t>PMT/RE/LF/2026/0023</t>
  </si>
  <si>
    <t>Alejandro</t>
  </si>
  <si>
    <t>Notario</t>
  </si>
  <si>
    <t>PMT/RE/LF/2026/0024</t>
  </si>
  <si>
    <t>Julia</t>
  </si>
  <si>
    <t>Alonso</t>
  </si>
  <si>
    <t>Yañez</t>
  </si>
  <si>
    <t>PMT/RE/LF/2026/0025</t>
  </si>
  <si>
    <t>Emmanuel</t>
  </si>
  <si>
    <t>Guerrero</t>
  </si>
  <si>
    <t>Tellez</t>
  </si>
  <si>
    <t>PMT/RE/LF/2026/0026</t>
  </si>
  <si>
    <t>Isidro</t>
  </si>
  <si>
    <t>Estrada</t>
  </si>
  <si>
    <t>TTB040915CY9</t>
  </si>
  <si>
    <t>PMT/RE/LF/2026/0027</t>
  </si>
  <si>
    <t xml:space="preserve">Maria Concepcion </t>
  </si>
  <si>
    <t>MOVC781208IQ9</t>
  </si>
  <si>
    <t>PMT/RE/LF/2026/0028</t>
  </si>
  <si>
    <t>Francisca</t>
  </si>
  <si>
    <t>PMT/RE/LF/2026/0029</t>
  </si>
  <si>
    <t>Nicolas</t>
  </si>
  <si>
    <t>Alberto</t>
  </si>
  <si>
    <t>PMT/RE/LF/2026/0030</t>
  </si>
  <si>
    <t>Justin</t>
  </si>
  <si>
    <t>Flores</t>
  </si>
  <si>
    <t>PMT/RE/LF/2026/0031</t>
  </si>
  <si>
    <t>Karla Stella</t>
  </si>
  <si>
    <t>Constantino</t>
  </si>
  <si>
    <t>PMT/RE/LF/2026/0032</t>
  </si>
  <si>
    <t>PMT/RE/LF/2026/0033</t>
  </si>
  <si>
    <t>PMT/RE/LF/2026/0034</t>
  </si>
  <si>
    <t>Itzayana</t>
  </si>
  <si>
    <t>PMT/RE/001/2026</t>
  </si>
  <si>
    <t>Nayeli</t>
  </si>
  <si>
    <t>Rivera</t>
  </si>
  <si>
    <t>1375.00</t>
  </si>
  <si>
    <t>PMT/RE/002/2026</t>
  </si>
  <si>
    <t>PMT/RE/003/2026</t>
  </si>
  <si>
    <t>Comité de padres de familia</t>
  </si>
  <si>
    <t>PMT/RE/004/2026</t>
  </si>
  <si>
    <t>Hernadez</t>
  </si>
  <si>
    <t>Edgar Geovani</t>
  </si>
  <si>
    <t>PMT/RE/005/2026</t>
  </si>
  <si>
    <t>PMT/RE/006/2026</t>
  </si>
  <si>
    <t>PMT/RE/007/2026</t>
  </si>
  <si>
    <t>PMT/RE/008/2026</t>
  </si>
  <si>
    <t>PMT/RE/009/2026</t>
  </si>
  <si>
    <t>PMT/RE/010/2026</t>
  </si>
  <si>
    <t>Comerciantes del tianguis</t>
  </si>
  <si>
    <t>Tepetitlan,Hgo</t>
  </si>
  <si>
    <t>Esc.Primaria "Felipe Angeles"</t>
  </si>
  <si>
    <t>Esc.Primaria "Benito Juarez"</t>
  </si>
  <si>
    <t>Esc.Primaria "16 de Septiembre"</t>
  </si>
  <si>
    <t>PMT/RE/011/2026</t>
  </si>
  <si>
    <t xml:space="preserve">Gloria </t>
  </si>
  <si>
    <t>Molina</t>
  </si>
  <si>
    <t>454.50</t>
  </si>
  <si>
    <t>PMT/RE/012/2026</t>
  </si>
  <si>
    <t>Gabina</t>
  </si>
  <si>
    <t>Gonzaga</t>
  </si>
  <si>
    <t>PMT/RE/013/2026</t>
  </si>
  <si>
    <t>PMT/RE/014/2026</t>
  </si>
  <si>
    <t>Ramon</t>
  </si>
  <si>
    <t>Damian</t>
  </si>
  <si>
    <t>https://tepetitlan.gob.mx/HIPERVINCULOS/Reglamentos_Espectaculos/2026/Licencias/1trim/FOLIO%200001.pdf</t>
  </si>
  <si>
    <t>https://tepetitlan.gob.mx/HIPERVINCULOS/Reglamentos_Espectaculos/2026/Licencias/1trim/FOLIO%200002.pdf</t>
  </si>
  <si>
    <t>https://tepetitlan.gob.mx/HIPERVINCULOS/Reglamentos_Espectaculos/2026/Licencias/1trim/FOLIO%200003.pdf</t>
  </si>
  <si>
    <t>https://tepetitlan.gob.mx/HIPERVINCULOS/Reglamentos_Espectaculos/2026/Licencias/1trim/FOLIO%200004.pdf</t>
  </si>
  <si>
    <t>https://tepetitlan.gob.mx/HIPERVINCULOS/Reglamentos_Espectaculos/2026/Licencias/1trim/FOLIO%200005.pdf</t>
  </si>
  <si>
    <t>https://tepetitlan.gob.mx/HIPERVINCULOS/Reglamentos_Espectaculos/2026/Licencias/1trim/FOLIO%200006.pdf</t>
  </si>
  <si>
    <t>https://tepetitlan.gob.mx/HIPERVINCULOS/Reglamentos_Espectaculos/2026/Licencias/1trim/FOLIO%200007.pdf</t>
  </si>
  <si>
    <t>https://tepetitlan.gob.mx/HIPERVINCULOS/Reglamentos_Espectaculos/2026/Licencias/1trim/FOLIO%200008.pdf</t>
  </si>
  <si>
    <t>https://tepetitlan.gob.mx/HIPERVINCULOS/Reglamentos_Espectaculos/2026/Licencias/1trim/FOLIO%200009.pdf</t>
  </si>
  <si>
    <t>https://tepetitlan.gob.mx/HIPERVINCULOS/Reglamentos_Espectaculos/2026/Licencias/1trim/FOLIO%200010.pdf</t>
  </si>
  <si>
    <t>https://tepetitlan.gob.mx/HIPERVINCULOS/Reglamentos_Espectaculos/2026/Licencias/1trim/FOLIO%200011.pdf</t>
  </si>
  <si>
    <t>https://tepetitlan.gob.mx/HIPERVINCULOS/Reglamentos_Espectaculos/2026/Licencias/1trim/FOLIO%200012.pdf</t>
  </si>
  <si>
    <t>https://tepetitlan.gob.mx/HIPERVINCULOS/Reglamentos_Espectaculos/2026/Licencias/1trim/FOLIO%200013.pdf</t>
  </si>
  <si>
    <t>https://tepetitlan.gob.mx/HIPERVINCULOS/Reglamentos_Espectaculos/2026/Licencias/1trim/FOLIO%200014.pdf</t>
  </si>
  <si>
    <t>https://tepetitlan.gob.mx/HIPERVINCULOS/Reglamentos_Espectaculos/2026/Licencias/1trim/FOLIO%200015.pdf</t>
  </si>
  <si>
    <t>https://tepetitlan.gob.mx/HIPERVINCULOS/Reglamentos_Espectaculos/2026/Licencias/1trim/FOLIO%200016.pdf</t>
  </si>
  <si>
    <t>https://tepetitlan.gob.mx/HIPERVINCULOS/Reglamentos_Espectaculos/2026/Licencias/1trim/FOLIO%200017.pdf</t>
  </si>
  <si>
    <t>https://tepetitlan.gob.mx/HIPERVINCULOS/Reglamentos_Espectaculos/2026/Licencias/1trim/FOLIO%200018.pdf</t>
  </si>
  <si>
    <t>https://tepetitlan.gob.mx/HIPERVINCULOS/Reglamentos_Espectaculos/2026/Licencias/1trim/FOLIO%200019.pdf</t>
  </si>
  <si>
    <t>https://tepetitlan.gob.mx/HIPERVINCULOS/Reglamentos_Espectaculos/2026/Licencias/1trim/FOLIO%200020.pdf</t>
  </si>
  <si>
    <t>https://tepetitlan.gob.mx/HIPERVINCULOS/Reglamentos_Espectaculos/2026/Licencias/1trim/FOLIO%200021.pdf</t>
  </si>
  <si>
    <t>https://tepetitlan.gob.mx/HIPERVINCULOS/Reglamentos_Espectaculos/2026/Licencias/1trim/FOLIO%200022.pdf</t>
  </si>
  <si>
    <t>https://tepetitlan.gob.mx/HIPERVINCULOS/Reglamentos_Espectaculos/2026/Licencias/1trim/FOLIO%200023.pdf</t>
  </si>
  <si>
    <t>https://tepetitlan.gob.mx/HIPERVINCULOS/Reglamentos_Espectaculos/2026/Licencias/1trim/FOLIO%200024.pdf</t>
  </si>
  <si>
    <t>https://tepetitlan.gob.mx/HIPERVINCULOS/Reglamentos_Espectaculos/2026/Licencias/1trim/FOLIO%200025.pdf</t>
  </si>
  <si>
    <t>https://tepetitlan.gob.mx/HIPERVINCULOS/Reglamentos_Espectaculos/2026/Licencias/1trim/FOLIO%200026.pdf</t>
  </si>
  <si>
    <t>https://tepetitlan.gob.mx/HIPERVINCULOS/Reglamentos_Espectaculos/2026/Licencias/1trim/FOLIO%200027.pdf</t>
  </si>
  <si>
    <t>https://tepetitlan.gob.mx/HIPERVINCULOS/Reglamentos_Espectaculos/2026/Licencias/1trim/FOLIO%200028.pdf</t>
  </si>
  <si>
    <t>https://tepetitlan.gob.mx/HIPERVINCULOS/Reglamentos_Espectaculos/2026/Licencias/1trim/FOLIO%200029.pdf</t>
  </si>
  <si>
    <t>https://tepetitlan.gob.mx/HIPERVINCULOS/Reglamentos_Espectaculos/2026/Licencias/1trim/FOLIO%200030.pdf</t>
  </si>
  <si>
    <t>https://tepetitlan.gob.mx/HIPERVINCULOS/Reglamentos_Espectaculos/2026/Licencias/1trim/FOLIO%200031.pdf</t>
  </si>
  <si>
    <t>https://tepetitlan.gob.mx/HIPERVINCULOS/Reglamentos_Espectaculos/2026/Licencias/1trim/FOLIO%200032.pdf</t>
  </si>
  <si>
    <t>https://tepetitlan.gob.mx/HIPERVINCULOS/Reglamentos_Espectaculos/2026/Licencias/1trim/FOLIO%200033.pdf</t>
  </si>
  <si>
    <t>https://tepetitlan.gob.mx/HIPERVINCULOS/Reglamentos_Espectaculos/2026/Licencias/1trim/FOLIO%200034.pdf</t>
  </si>
  <si>
    <t>https://tepetitlan.gob.mx/HIPERVINCULOS/Reglamentos_Espectaculos/2026/Permisos/1trim/PERMISO%20001%20ENERO.pdf</t>
  </si>
  <si>
    <t>https://tepetitlan.gob.mx/HIPERVINCULOS/Reglamentos_Espectaculos/2026/Permisos/1trim/PERMISO%20002%20ENERO.pdf</t>
  </si>
  <si>
    <t>https://tepetitlan.gob.mx/HIPERVINCULOS/Reglamentos_Espectaculos/2026/Permisos/1trim/PERMISO%20003%20ENERO.pdf</t>
  </si>
  <si>
    <t>https://tepetitlan.gob.mx/HIPERVINCULOS/Reglamentos_Espectaculos/2026/Permisos/1trim/PERMISO%20004%20ENERO.pdf</t>
  </si>
  <si>
    <t>https://tepetitlan.gob.mx/HIPERVINCULOS/Reglamentos_Espectaculos/2026/Permisos/1trim/PERMISO%20005%20ENERO.pdf</t>
  </si>
  <si>
    <t>https://tepetitlan.gob.mx/HIPERVINCULOS/Reglamentos_Espectaculos/2026/Permisos/1trim/PERMISO%20006%20ENERO.pdf</t>
  </si>
  <si>
    <t>https://tepetitlan.gob.mx/HIPERVINCULOS/Reglamentos_Espectaculos/2026/Permisos/1trim/PERMISO%20007%20ENERO.pdf</t>
  </si>
  <si>
    <t>https://tepetitlan.gob.mx/HIPERVINCULOS/Reglamentos_Espectaculos/2026/Permisos/1trim/PERMISO%20008%20ENERO.pdf</t>
  </si>
  <si>
    <t>https://tepetitlan.gob.mx/HIPERVINCULOS/Reglamentos_Espectaculos/2026/Permisos/1trim/PERMISO%20009%20FEBRERO.pdf</t>
  </si>
  <si>
    <t>https://tepetitlan.gob.mx/HIPERVINCULOS/Reglamentos_Espectaculos/2026/Permisos/1trim/PERMISO%20010%20FEBRERO.pdf</t>
  </si>
  <si>
    <t>https://tepetitlan.gob.mx/HIPERVINCULOS/Reglamentos_Espectaculos/2026/Permisos/1trim/PERMISO%20011%20FEBRERO.pdf</t>
  </si>
  <si>
    <t>https://tepetitlan.gob.mx/HIPERVINCULOS/Reglamentos_Espectaculos/2026/Permisos/1trim/PERMISO%20012%20MARZO.pdf</t>
  </si>
  <si>
    <t>https://tepetitlan.gob.mx/HIPERVINCULOS/Reglamentos_Espectaculos/2026/Permisos/1trim/PERMISO%20013%20MARZO.pdf</t>
  </si>
  <si>
    <t>https://tepetitlan.gob.mx/HIPERVINCULOS/Reglamentos_Espectaculos/2026/Permisos/1trim/PERMISO%20014%20MARZO.pdf</t>
  </si>
  <si>
    <t>https://tepetitlan.gob.mx/HIPERVINCULOS/Reglamentos_Espectaculos/2026/Listado_costo_licencias_2026.pdf</t>
  </si>
  <si>
    <t>https://tepetitlan.gob.mx/HIPERVINCULOS/Reglamentos_Espectaculos/2026/Listado_costo_permisos_2026.pdf</t>
  </si>
  <si>
    <t>TABLA 590148 ID 1</t>
  </si>
  <si>
    <t>TABLA 590148 ID 2</t>
  </si>
  <si>
    <t>TABLA 590148 ID 3</t>
  </si>
  <si>
    <t>TABLA 590148 ID 4</t>
  </si>
  <si>
    <t>TABLA 590148 ID 5</t>
  </si>
  <si>
    <t>TABLA 590148 ID 6</t>
  </si>
  <si>
    <t>TABLA 590148 ID 7</t>
  </si>
  <si>
    <t>TABLA 590148 ID 8</t>
  </si>
  <si>
    <t>TABLA 590148 ID 9</t>
  </si>
  <si>
    <t>TABLA 590148 ID 10</t>
  </si>
  <si>
    <t>TABLA 590148 ID 11</t>
  </si>
  <si>
    <t>TABLA 590148 ID 12</t>
  </si>
  <si>
    <t>TABLA 590148 ID 13</t>
  </si>
  <si>
    <t>TABLA 590148 ID 14</t>
  </si>
  <si>
    <t>TABLA 590148 ID 15</t>
  </si>
  <si>
    <t>TABLA 590148 ID 16</t>
  </si>
  <si>
    <t>TABLA 590148 ID 17</t>
  </si>
  <si>
    <t>TABLA 590148 ID 18</t>
  </si>
  <si>
    <t>TABLA 590148 ID 19</t>
  </si>
  <si>
    <t>TABLA 590148 ID 20</t>
  </si>
  <si>
    <t>TABLA 590148 ID 21</t>
  </si>
  <si>
    <t>TABLA 590148 ID 22</t>
  </si>
  <si>
    <t>TABLA 590148 ID 23</t>
  </si>
  <si>
    <t>TABLA 590148 ID 24</t>
  </si>
  <si>
    <t>TABLA 590148 ID 25</t>
  </si>
  <si>
    <t>TABLA 590148 ID 26</t>
  </si>
  <si>
    <t>TABLA 590148 ID 27</t>
  </si>
  <si>
    <t>TABLA 590148 ID 28</t>
  </si>
  <si>
    <t>TABLA 590148 ID 29</t>
  </si>
  <si>
    <t>TABLA 590148 ID 30</t>
  </si>
  <si>
    <t>TABLA 590148 ID 31</t>
  </si>
  <si>
    <t>TABLA 590148 ID 32</t>
  </si>
  <si>
    <t>TABLA 590148 ID 33</t>
  </si>
  <si>
    <t>TABLA 590148 ID 34</t>
  </si>
  <si>
    <t>TABLA 590148 ID 35</t>
  </si>
  <si>
    <t>TABLA 590148 ID 36</t>
  </si>
  <si>
    <t>TABLA 590148 ID 37</t>
  </si>
  <si>
    <t>TABLA 590148 ID 38</t>
  </si>
  <si>
    <t>TABLA 590148 ID 39</t>
  </si>
  <si>
    <t>TABLA 590148 ID 40</t>
  </si>
  <si>
    <t>TABLA 590148 ID 41</t>
  </si>
  <si>
    <t>TABLA 590148 ID 42</t>
  </si>
  <si>
    <t>TABLA 590148 ID 43</t>
  </si>
  <si>
    <t>TABLA 590148 ID 44</t>
  </si>
  <si>
    <t>TABLA 590148 ID 45</t>
  </si>
  <si>
    <t>TABLA 590148 ID 46</t>
  </si>
  <si>
    <t>TABLA 590148 ID 47</t>
  </si>
  <si>
    <t>TABLA 590148 ID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</si>
</sst>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petitlan.gob.mx/HIPERVINCULOS/Reglamentos_Espectaculos/2026/Licencias/1trim/FOLIO%200026.pdf" TargetMode="External"/><Relationship Id="rId21" Type="http://schemas.openxmlformats.org/officeDocument/2006/relationships/hyperlink" Target="https://tepetitlan.gob.mx/HIPERVINCULOS/Reglamentos_Espectaculos/2026/Licencias/1trim/FOLIO%200021.pdf" TargetMode="External"/><Relationship Id="rId42" Type="http://schemas.openxmlformats.org/officeDocument/2006/relationships/hyperlink" Target="https://tepetitlan.gob.mx/HIPERVINCULOS/Reglamentos_Espectaculos/2026/Permisos/1trim/PERMISO%20008%20ENERO.pdf" TargetMode="External"/><Relationship Id="rId47" Type="http://schemas.openxmlformats.org/officeDocument/2006/relationships/hyperlink" Target="https://tepetitlan.gob.mx/HIPERVINCULOS/Reglamentos_Espectaculos/2026/Permisos/1trim/PERMISO%20013%20MARZO.pdf" TargetMode="External"/><Relationship Id="rId63" Type="http://schemas.openxmlformats.org/officeDocument/2006/relationships/hyperlink" Target="https://tepetitlan.gob.mx/HIPERVINCULOS/Reglamentos_Espectaculos/2026/Listado_costo_licencias_2026.pdf" TargetMode="External"/><Relationship Id="rId68" Type="http://schemas.openxmlformats.org/officeDocument/2006/relationships/hyperlink" Target="https://tepetitlan.gob.mx/HIPERVINCULOS/Reglamentos_Espectaculos/2026/Listado_costo_licencias_2026.pdf" TargetMode="External"/><Relationship Id="rId84" Type="http://schemas.openxmlformats.org/officeDocument/2006/relationships/hyperlink" Target="https://tepetitlan.gob.mx/HIPERVINCULOS/Reglamentos_Espectaculos/2026/Listado_costo_permisos_2026.pdf" TargetMode="External"/><Relationship Id="rId89" Type="http://schemas.openxmlformats.org/officeDocument/2006/relationships/hyperlink" Target="https://tepetitlan.gob.mx/HIPERVINCULOS/Reglamentos_Espectaculos/2026/Listado_costo_permisos_2026.pdf" TargetMode="External"/><Relationship Id="rId16" Type="http://schemas.openxmlformats.org/officeDocument/2006/relationships/hyperlink" Target="https://tepetitlan.gob.mx/HIPERVINCULOS/Reglamentos_Espectaculos/2026/Licencias/1trim/FOLIO%200016.pdf" TargetMode="External"/><Relationship Id="rId11" Type="http://schemas.openxmlformats.org/officeDocument/2006/relationships/hyperlink" Target="https://tepetitlan.gob.mx/HIPERVINCULOS/Reglamentos_Espectaculos/2026/Licencias/1trim/FOLIO%200011.pdf" TargetMode="External"/><Relationship Id="rId32" Type="http://schemas.openxmlformats.org/officeDocument/2006/relationships/hyperlink" Target="https://tepetitlan.gob.mx/HIPERVINCULOS/Reglamentos_Espectaculos/2026/Licencias/1trim/FOLIO%200032.pdf" TargetMode="External"/><Relationship Id="rId37" Type="http://schemas.openxmlformats.org/officeDocument/2006/relationships/hyperlink" Target="https://tepetitlan.gob.mx/HIPERVINCULOS/Reglamentos_Espectaculos/2026/Permisos/1trim/PERMISO%20003%20ENERO.pdf" TargetMode="External"/><Relationship Id="rId53" Type="http://schemas.openxmlformats.org/officeDocument/2006/relationships/hyperlink" Target="https://tepetitlan.gob.mx/HIPERVINCULOS/Reglamentos_Espectaculos/2026/Listado_costo_licencias_2026.pdf" TargetMode="External"/><Relationship Id="rId58" Type="http://schemas.openxmlformats.org/officeDocument/2006/relationships/hyperlink" Target="https://tepetitlan.gob.mx/HIPERVINCULOS/Reglamentos_Espectaculos/2026/Listado_costo_licencias_2026.pdf" TargetMode="External"/><Relationship Id="rId74" Type="http://schemas.openxmlformats.org/officeDocument/2006/relationships/hyperlink" Target="https://tepetitlan.gob.mx/HIPERVINCULOS/Reglamentos_Espectaculos/2026/Listado_costo_licencias_2026.pdf" TargetMode="External"/><Relationship Id="rId79" Type="http://schemas.openxmlformats.org/officeDocument/2006/relationships/hyperlink" Target="https://tepetitlan.gob.mx/HIPERVINCULOS/Reglamentos_Espectaculos/2026/Listado_costo_licencias_2026.pdf" TargetMode="External"/><Relationship Id="rId5" Type="http://schemas.openxmlformats.org/officeDocument/2006/relationships/hyperlink" Target="https://tepetitlan.gob.mx/HIPERVINCULOS/Reglamentos_Espectaculos/2026/Licencias/1trim/FOLIO%200005.pdf" TargetMode="External"/><Relationship Id="rId90" Type="http://schemas.openxmlformats.org/officeDocument/2006/relationships/hyperlink" Target="https://tepetitlan.gob.mx/HIPERVINCULOS/Reglamentos_Espectaculos/2026/Listado_costo_permisos_2026.pdf" TargetMode="External"/><Relationship Id="rId95" Type="http://schemas.openxmlformats.org/officeDocument/2006/relationships/hyperlink" Target="https://tepetitlan.gob.mx/HIPERVINCULOS/Reglamentos_Espectaculos/2026/Listado_costo_permisos_2026.pdf" TargetMode="External"/><Relationship Id="rId22" Type="http://schemas.openxmlformats.org/officeDocument/2006/relationships/hyperlink" Target="https://tepetitlan.gob.mx/HIPERVINCULOS/Reglamentos_Espectaculos/2026/Licencias/1trim/FOLIO%200022.pdf" TargetMode="External"/><Relationship Id="rId27" Type="http://schemas.openxmlformats.org/officeDocument/2006/relationships/hyperlink" Target="https://tepetitlan.gob.mx/HIPERVINCULOS/Reglamentos_Espectaculos/2026/Licencias/1trim/FOLIO%200027.pdf" TargetMode="External"/><Relationship Id="rId43" Type="http://schemas.openxmlformats.org/officeDocument/2006/relationships/hyperlink" Target="https://tepetitlan.gob.mx/HIPERVINCULOS/Reglamentos_Espectaculos/2026/Permisos/1trim/PERMISO%20009%20FEBRERO.pdf" TargetMode="External"/><Relationship Id="rId48" Type="http://schemas.openxmlformats.org/officeDocument/2006/relationships/hyperlink" Target="https://tepetitlan.gob.mx/HIPERVINCULOS/Reglamentos_Espectaculos/2026/Permisos/1trim/PERMISO%20014%20MARZO.pdf" TargetMode="External"/><Relationship Id="rId64" Type="http://schemas.openxmlformats.org/officeDocument/2006/relationships/hyperlink" Target="https://tepetitlan.gob.mx/HIPERVINCULOS/Reglamentos_Espectaculos/2026/Listado_costo_licencias_2026.pdf" TargetMode="External"/><Relationship Id="rId69" Type="http://schemas.openxmlformats.org/officeDocument/2006/relationships/hyperlink" Target="https://tepetitlan.gob.mx/HIPERVINCULOS/Reglamentos_Espectaculos/2026/Listado_costo_licencias_2026.pdf" TargetMode="External"/><Relationship Id="rId80" Type="http://schemas.openxmlformats.org/officeDocument/2006/relationships/hyperlink" Target="https://tepetitlan.gob.mx/HIPERVINCULOS/Reglamentos_Espectaculos/2026/Listado_costo_licencias_2026.pdf" TargetMode="External"/><Relationship Id="rId85" Type="http://schemas.openxmlformats.org/officeDocument/2006/relationships/hyperlink" Target="https://tepetitlan.gob.mx/HIPERVINCULOS/Reglamentos_Espectaculos/2026/Listado_costo_permisos_2026.pdf" TargetMode="External"/><Relationship Id="rId3" Type="http://schemas.openxmlformats.org/officeDocument/2006/relationships/hyperlink" Target="https://tepetitlan.gob.mx/HIPERVINCULOS/Reglamentos_Espectaculos/2026/Licencias/1trim/FOLIO%200003.pdf" TargetMode="External"/><Relationship Id="rId12" Type="http://schemas.openxmlformats.org/officeDocument/2006/relationships/hyperlink" Target="https://tepetitlan.gob.mx/HIPERVINCULOS/Reglamentos_Espectaculos/2026/Licencias/1trim/FOLIO%200012.pdf" TargetMode="External"/><Relationship Id="rId17" Type="http://schemas.openxmlformats.org/officeDocument/2006/relationships/hyperlink" Target="https://tepetitlan.gob.mx/HIPERVINCULOS/Reglamentos_Espectaculos/2026/Licencias/1trim/FOLIO%200017.pdf" TargetMode="External"/><Relationship Id="rId25" Type="http://schemas.openxmlformats.org/officeDocument/2006/relationships/hyperlink" Target="https://tepetitlan.gob.mx/HIPERVINCULOS/Reglamentos_Espectaculos/2026/Licencias/1trim/FOLIO%200025.pdf" TargetMode="External"/><Relationship Id="rId33" Type="http://schemas.openxmlformats.org/officeDocument/2006/relationships/hyperlink" Target="https://tepetitlan.gob.mx/HIPERVINCULOS/Reglamentos_Espectaculos/2026/Licencias/1trim/FOLIO%200033.pdf" TargetMode="External"/><Relationship Id="rId38" Type="http://schemas.openxmlformats.org/officeDocument/2006/relationships/hyperlink" Target="https://tepetitlan.gob.mx/HIPERVINCULOS/Reglamentos_Espectaculos/2026/Permisos/1trim/PERMISO%20004%20ENERO.pdf" TargetMode="External"/><Relationship Id="rId46" Type="http://schemas.openxmlformats.org/officeDocument/2006/relationships/hyperlink" Target="https://tepetitlan.gob.mx/HIPERVINCULOS/Reglamentos_Espectaculos/2026/Permisos/1trim/PERMISO%20012%20MARZO.pdf" TargetMode="External"/><Relationship Id="rId59" Type="http://schemas.openxmlformats.org/officeDocument/2006/relationships/hyperlink" Target="https://tepetitlan.gob.mx/HIPERVINCULOS/Reglamentos_Espectaculos/2026/Listado_costo_licencias_2026.pdf" TargetMode="External"/><Relationship Id="rId67" Type="http://schemas.openxmlformats.org/officeDocument/2006/relationships/hyperlink" Target="https://tepetitlan.gob.mx/HIPERVINCULOS/Reglamentos_Espectaculos/2026/Listado_costo_licencias_2026.pdf" TargetMode="External"/><Relationship Id="rId20" Type="http://schemas.openxmlformats.org/officeDocument/2006/relationships/hyperlink" Target="https://tepetitlan.gob.mx/HIPERVINCULOS/Reglamentos_Espectaculos/2026/Licencias/1trim/FOLIO%200020.pdf" TargetMode="External"/><Relationship Id="rId41" Type="http://schemas.openxmlformats.org/officeDocument/2006/relationships/hyperlink" Target="https://tepetitlan.gob.mx/HIPERVINCULOS/Reglamentos_Espectaculos/2026/Permisos/1trim/PERMISO%20007%20ENERO.pdf" TargetMode="External"/><Relationship Id="rId54" Type="http://schemas.openxmlformats.org/officeDocument/2006/relationships/hyperlink" Target="https://tepetitlan.gob.mx/HIPERVINCULOS/Reglamentos_Espectaculos/2026/Listado_costo_licencias_2026.pdf" TargetMode="External"/><Relationship Id="rId62" Type="http://schemas.openxmlformats.org/officeDocument/2006/relationships/hyperlink" Target="https://tepetitlan.gob.mx/HIPERVINCULOS/Reglamentos_Espectaculos/2026/Listado_costo_licencias_2026.pdf" TargetMode="External"/><Relationship Id="rId70" Type="http://schemas.openxmlformats.org/officeDocument/2006/relationships/hyperlink" Target="https://tepetitlan.gob.mx/HIPERVINCULOS/Reglamentos_Espectaculos/2026/Listado_costo_licencias_2026.pdf" TargetMode="External"/><Relationship Id="rId75" Type="http://schemas.openxmlformats.org/officeDocument/2006/relationships/hyperlink" Target="https://tepetitlan.gob.mx/HIPERVINCULOS/Reglamentos_Espectaculos/2026/Listado_costo_licencias_2026.pdf" TargetMode="External"/><Relationship Id="rId83" Type="http://schemas.openxmlformats.org/officeDocument/2006/relationships/hyperlink" Target="https://tepetitlan.gob.mx/HIPERVINCULOS/Reglamentos_Espectaculos/2026/Listado_costo_permisos_2026.pdf" TargetMode="External"/><Relationship Id="rId88" Type="http://schemas.openxmlformats.org/officeDocument/2006/relationships/hyperlink" Target="https://tepetitlan.gob.mx/HIPERVINCULOS/Reglamentos_Espectaculos/2026/Listado_costo_permisos_2026.pdf" TargetMode="External"/><Relationship Id="rId91" Type="http://schemas.openxmlformats.org/officeDocument/2006/relationships/hyperlink" Target="https://tepetitlan.gob.mx/HIPERVINCULOS/Reglamentos_Espectaculos/2026/Listado_costo_permisos_2026.pdf" TargetMode="External"/><Relationship Id="rId96" Type="http://schemas.openxmlformats.org/officeDocument/2006/relationships/hyperlink" Target="https://tepetitlan.gob.mx/HIPERVINCULOS/Reglamentos_Espectaculos/2026/Listado_costo_permisos_2026.pdf" TargetMode="External"/><Relationship Id="rId1" Type="http://schemas.openxmlformats.org/officeDocument/2006/relationships/hyperlink" Target="https://tepetitlan.gob.mx/HIPERVINCULOS/Reglamentos_Espectaculos/2026/Licencias/1trim/FOLIO%200001.pdf" TargetMode="External"/><Relationship Id="rId6" Type="http://schemas.openxmlformats.org/officeDocument/2006/relationships/hyperlink" Target="https://tepetitlan.gob.mx/HIPERVINCULOS/Reglamentos_Espectaculos/2026/Licencias/1trim/FOLIO%200006.pdf" TargetMode="External"/><Relationship Id="rId15" Type="http://schemas.openxmlformats.org/officeDocument/2006/relationships/hyperlink" Target="https://tepetitlan.gob.mx/HIPERVINCULOS/Reglamentos_Espectaculos/2026/Licencias/1trim/FOLIO%200015.pdf" TargetMode="External"/><Relationship Id="rId23" Type="http://schemas.openxmlformats.org/officeDocument/2006/relationships/hyperlink" Target="https://tepetitlan.gob.mx/HIPERVINCULOS/Reglamentos_Espectaculos/2026/Licencias/1trim/FOLIO%200023.pdf" TargetMode="External"/><Relationship Id="rId28" Type="http://schemas.openxmlformats.org/officeDocument/2006/relationships/hyperlink" Target="https://tepetitlan.gob.mx/HIPERVINCULOS/Reglamentos_Espectaculos/2026/Licencias/1trim/FOLIO%200028.pdf" TargetMode="External"/><Relationship Id="rId36" Type="http://schemas.openxmlformats.org/officeDocument/2006/relationships/hyperlink" Target="https://tepetitlan.gob.mx/HIPERVINCULOS/Reglamentos_Espectaculos/2026/Permisos/1trim/PERMISO%20002%20ENERO.pdf" TargetMode="External"/><Relationship Id="rId49" Type="http://schemas.openxmlformats.org/officeDocument/2006/relationships/hyperlink" Target="https://tepetitlan.gob.mx/HIPERVINCULOS/Reglamentos_Espectaculos/2026/Listado_costo_licencias_2026.pdf" TargetMode="External"/><Relationship Id="rId57" Type="http://schemas.openxmlformats.org/officeDocument/2006/relationships/hyperlink" Target="https://tepetitlan.gob.mx/HIPERVINCULOS/Reglamentos_Espectaculos/2026/Listado_costo_licencias_2026.pdf" TargetMode="External"/><Relationship Id="rId10" Type="http://schemas.openxmlformats.org/officeDocument/2006/relationships/hyperlink" Target="https://tepetitlan.gob.mx/HIPERVINCULOS/Reglamentos_Espectaculos/2026/Licencias/1trim/FOLIO%200010.pdf" TargetMode="External"/><Relationship Id="rId31" Type="http://schemas.openxmlformats.org/officeDocument/2006/relationships/hyperlink" Target="https://tepetitlan.gob.mx/HIPERVINCULOS/Reglamentos_Espectaculos/2026/Licencias/1trim/FOLIO%200031.pdf" TargetMode="External"/><Relationship Id="rId44" Type="http://schemas.openxmlformats.org/officeDocument/2006/relationships/hyperlink" Target="https://tepetitlan.gob.mx/HIPERVINCULOS/Reglamentos_Espectaculos/2026/Permisos/1trim/PERMISO%20010%20FEBRERO.pdf" TargetMode="External"/><Relationship Id="rId52" Type="http://schemas.openxmlformats.org/officeDocument/2006/relationships/hyperlink" Target="https://tepetitlan.gob.mx/HIPERVINCULOS/Reglamentos_Espectaculos/2026/Listado_costo_licencias_2026.pdf" TargetMode="External"/><Relationship Id="rId60" Type="http://schemas.openxmlformats.org/officeDocument/2006/relationships/hyperlink" Target="https://tepetitlan.gob.mx/HIPERVINCULOS/Reglamentos_Espectaculos/2026/Listado_costo_licencias_2026.pdf" TargetMode="External"/><Relationship Id="rId65" Type="http://schemas.openxmlformats.org/officeDocument/2006/relationships/hyperlink" Target="https://tepetitlan.gob.mx/HIPERVINCULOS/Reglamentos_Espectaculos/2026/Listado_costo_licencias_2026.pdf" TargetMode="External"/><Relationship Id="rId73" Type="http://schemas.openxmlformats.org/officeDocument/2006/relationships/hyperlink" Target="https://tepetitlan.gob.mx/HIPERVINCULOS/Reglamentos_Espectaculos/2026/Listado_costo_licencias_2026.pdf" TargetMode="External"/><Relationship Id="rId78" Type="http://schemas.openxmlformats.org/officeDocument/2006/relationships/hyperlink" Target="https://tepetitlan.gob.mx/HIPERVINCULOS/Reglamentos_Espectaculos/2026/Listado_costo_licencias_2026.pdf" TargetMode="External"/><Relationship Id="rId81" Type="http://schemas.openxmlformats.org/officeDocument/2006/relationships/hyperlink" Target="https://tepetitlan.gob.mx/HIPERVINCULOS/Reglamentos_Espectaculos/2026/Listado_costo_licencias_2026.pdf" TargetMode="External"/><Relationship Id="rId86" Type="http://schemas.openxmlformats.org/officeDocument/2006/relationships/hyperlink" Target="https://tepetitlan.gob.mx/HIPERVINCULOS/Reglamentos_Espectaculos/2026/Listado_costo_permisos_2026.pdf" TargetMode="External"/><Relationship Id="rId94" Type="http://schemas.openxmlformats.org/officeDocument/2006/relationships/hyperlink" Target="https://tepetitlan.gob.mx/HIPERVINCULOS/Reglamentos_Espectaculos/2026/Listado_costo_permisos_2026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tepetitlan.gob.mx/HIPERVINCULOS/Reglamentos_Espectaculos/2026/Licencias/1trim/FOLIO%200004.pdf" TargetMode="External"/><Relationship Id="rId9" Type="http://schemas.openxmlformats.org/officeDocument/2006/relationships/hyperlink" Target="https://tepetitlan.gob.mx/HIPERVINCULOS/Reglamentos_Espectaculos/2026/Licencias/1trim/FOLIO%200009.pdf" TargetMode="External"/><Relationship Id="rId13" Type="http://schemas.openxmlformats.org/officeDocument/2006/relationships/hyperlink" Target="https://tepetitlan.gob.mx/HIPERVINCULOS/Reglamentos_Espectaculos/2026/Licencias/1trim/FOLIO%200013.pdf" TargetMode="External"/><Relationship Id="rId18" Type="http://schemas.openxmlformats.org/officeDocument/2006/relationships/hyperlink" Target="https://tepetitlan.gob.mx/HIPERVINCULOS/Reglamentos_Espectaculos/2026/Licencias/1trim/FOLIO%200018.pdf" TargetMode="External"/><Relationship Id="rId39" Type="http://schemas.openxmlformats.org/officeDocument/2006/relationships/hyperlink" Target="https://tepetitlan.gob.mx/HIPERVINCULOS/Reglamentos_Espectaculos/2026/Permisos/1trim/PERMISO%20005%20ENERO.pdf" TargetMode="External"/><Relationship Id="rId34" Type="http://schemas.openxmlformats.org/officeDocument/2006/relationships/hyperlink" Target="https://tepetitlan.gob.mx/HIPERVINCULOS/Reglamentos_Espectaculos/2026/Licencias/1trim/FOLIO%200034.pdf" TargetMode="External"/><Relationship Id="rId50" Type="http://schemas.openxmlformats.org/officeDocument/2006/relationships/hyperlink" Target="https://tepetitlan.gob.mx/HIPERVINCULOS/Reglamentos_Espectaculos/2026/Listado_costo_licencias_2026.pdf" TargetMode="External"/><Relationship Id="rId55" Type="http://schemas.openxmlformats.org/officeDocument/2006/relationships/hyperlink" Target="https://tepetitlan.gob.mx/HIPERVINCULOS/Reglamentos_Espectaculos/2026/Listado_costo_licencias_2026.pdf" TargetMode="External"/><Relationship Id="rId76" Type="http://schemas.openxmlformats.org/officeDocument/2006/relationships/hyperlink" Target="https://tepetitlan.gob.mx/HIPERVINCULOS/Reglamentos_Espectaculos/2026/Listado_costo_licencias_2026.pdf" TargetMode="External"/><Relationship Id="rId97" Type="http://schemas.openxmlformats.org/officeDocument/2006/relationships/hyperlink" Target="https://tepetitlan.gob.mx/TRANSP-69/2026-1/a69_f27/tabla-48.pdf" TargetMode="External"/><Relationship Id="rId7" Type="http://schemas.openxmlformats.org/officeDocument/2006/relationships/hyperlink" Target="https://tepetitlan.gob.mx/HIPERVINCULOS/Reglamentos_Espectaculos/2026/Licencias/1trim/FOLIO%200007.pdf" TargetMode="External"/><Relationship Id="rId71" Type="http://schemas.openxmlformats.org/officeDocument/2006/relationships/hyperlink" Target="https://tepetitlan.gob.mx/HIPERVINCULOS/Reglamentos_Espectaculos/2026/Listado_costo_licencias_2026.pdf" TargetMode="External"/><Relationship Id="rId92" Type="http://schemas.openxmlformats.org/officeDocument/2006/relationships/hyperlink" Target="https://tepetitlan.gob.mx/HIPERVINCULOS/Reglamentos_Espectaculos/2026/Listado_costo_permisos_2026.pdf" TargetMode="External"/><Relationship Id="rId2" Type="http://schemas.openxmlformats.org/officeDocument/2006/relationships/hyperlink" Target="https://tepetitlan.gob.mx/HIPERVINCULOS/Reglamentos_Espectaculos/2026/Licencias/1trim/FOLIO%200002.pdf" TargetMode="External"/><Relationship Id="rId29" Type="http://schemas.openxmlformats.org/officeDocument/2006/relationships/hyperlink" Target="https://tepetitlan.gob.mx/HIPERVINCULOS/Reglamentos_Espectaculos/2026/Licencias/1trim/FOLIO%200029.pdf" TargetMode="External"/><Relationship Id="rId24" Type="http://schemas.openxmlformats.org/officeDocument/2006/relationships/hyperlink" Target="https://tepetitlan.gob.mx/HIPERVINCULOS/Reglamentos_Espectaculos/2026/Licencias/1trim/FOLIO%200024.pdf" TargetMode="External"/><Relationship Id="rId40" Type="http://schemas.openxmlformats.org/officeDocument/2006/relationships/hyperlink" Target="https://tepetitlan.gob.mx/HIPERVINCULOS/Reglamentos_Espectaculos/2026/Permisos/1trim/PERMISO%20006%20ENERO.pdf" TargetMode="External"/><Relationship Id="rId45" Type="http://schemas.openxmlformats.org/officeDocument/2006/relationships/hyperlink" Target="https://tepetitlan.gob.mx/HIPERVINCULOS/Reglamentos_Espectaculos/2026/Permisos/1trim/PERMISO%20011%20FEBRERO.pdf" TargetMode="External"/><Relationship Id="rId66" Type="http://schemas.openxmlformats.org/officeDocument/2006/relationships/hyperlink" Target="https://tepetitlan.gob.mx/HIPERVINCULOS/Reglamentos_Espectaculos/2026/Listado_costo_licencias_2026.pdf" TargetMode="External"/><Relationship Id="rId87" Type="http://schemas.openxmlformats.org/officeDocument/2006/relationships/hyperlink" Target="https://tepetitlan.gob.mx/HIPERVINCULOS/Reglamentos_Espectaculos/2026/Listado_costo_permisos_2026.pdf" TargetMode="External"/><Relationship Id="rId61" Type="http://schemas.openxmlformats.org/officeDocument/2006/relationships/hyperlink" Target="https://tepetitlan.gob.mx/HIPERVINCULOS/Reglamentos_Espectaculos/2026/Listado_costo_licencias_2026.pdf" TargetMode="External"/><Relationship Id="rId82" Type="http://schemas.openxmlformats.org/officeDocument/2006/relationships/hyperlink" Target="https://tepetitlan.gob.mx/HIPERVINCULOS/Reglamentos_Espectaculos/2026/Listado_costo_licencias_2026.pdf" TargetMode="External"/><Relationship Id="rId19" Type="http://schemas.openxmlformats.org/officeDocument/2006/relationships/hyperlink" Target="https://tepetitlan.gob.mx/HIPERVINCULOS/Reglamentos_Espectaculos/2026/Licencias/1trim/FOLIO%200019.pdf" TargetMode="External"/><Relationship Id="rId14" Type="http://schemas.openxmlformats.org/officeDocument/2006/relationships/hyperlink" Target="https://tepetitlan.gob.mx/HIPERVINCULOS/Reglamentos_Espectaculos/2026/Licencias/1trim/FOLIO%200014.pdf" TargetMode="External"/><Relationship Id="rId30" Type="http://schemas.openxmlformats.org/officeDocument/2006/relationships/hyperlink" Target="https://tepetitlan.gob.mx/HIPERVINCULOS/Reglamentos_Espectaculos/2026/Licencias/1trim/FOLIO%200030.pdf" TargetMode="External"/><Relationship Id="rId35" Type="http://schemas.openxmlformats.org/officeDocument/2006/relationships/hyperlink" Target="https://tepetitlan.gob.mx/HIPERVINCULOS/Reglamentos_Espectaculos/2026/Permisos/1trim/PERMISO%20001%20ENERO.pdf" TargetMode="External"/><Relationship Id="rId56" Type="http://schemas.openxmlformats.org/officeDocument/2006/relationships/hyperlink" Target="https://tepetitlan.gob.mx/HIPERVINCULOS/Reglamentos_Espectaculos/2026/Listado_costo_licencias_2026.pdf" TargetMode="External"/><Relationship Id="rId77" Type="http://schemas.openxmlformats.org/officeDocument/2006/relationships/hyperlink" Target="https://tepetitlan.gob.mx/HIPERVINCULOS/Reglamentos_Espectaculos/2026/Listado_costo_licencias_2026.pdf" TargetMode="External"/><Relationship Id="rId8" Type="http://schemas.openxmlformats.org/officeDocument/2006/relationships/hyperlink" Target="https://tepetitlan.gob.mx/HIPERVINCULOS/Reglamentos_Espectaculos/2026/Licencias/1trim/FOLIO%200008.pdf" TargetMode="External"/><Relationship Id="rId51" Type="http://schemas.openxmlformats.org/officeDocument/2006/relationships/hyperlink" Target="https://tepetitlan.gob.mx/HIPERVINCULOS/Reglamentos_Espectaculos/2026/Listado_costo_licencias_2026.pdf" TargetMode="External"/><Relationship Id="rId72" Type="http://schemas.openxmlformats.org/officeDocument/2006/relationships/hyperlink" Target="https://tepetitlan.gob.mx/HIPERVINCULOS/Reglamentos_Espectaculos/2026/Listado_costo_licencias_2026.pdf" TargetMode="External"/><Relationship Id="rId93" Type="http://schemas.openxmlformats.org/officeDocument/2006/relationships/hyperlink" Target="https://tepetitlan.gob.mx/HIPERVINCULOS/Reglamentos_Espectaculos/2026/Listado_costo_permisos_2026.pdf" TargetMode="External"/><Relationship Id="rId98" Type="http://schemas.openxmlformats.org/officeDocument/2006/relationships/hyperlink" Target="https://tepetitlan.gob.mx/TRANSP-69/2026-1/a69_f27/tabla-48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D60"/>
  <sheetViews>
    <sheetView tabSelected="1" topLeftCell="A2" zoomScaleNormal="100" workbookViewId="0">
      <selection activeCell="A2" sqref="A2:AE80"/>
    </sheetView>
  </sheetViews>
  <sheetFormatPr baseColWidth="10" defaultColWidth="9.140625" defaultRowHeight="15" x14ac:dyDescent="0.25"/>
  <cols>
    <col min="1" max="1" width="9.140625" style="3"/>
    <col min="2" max="5" width="31.42578125" style="3" customWidth="1"/>
    <col min="6" max="6" width="46.7109375" style="3" customWidth="1"/>
    <col min="7" max="8" width="54.28515625" style="3" customWidth="1"/>
    <col min="9" max="9" width="37.85546875" style="3" customWidth="1"/>
    <col min="10" max="12" width="37.5703125" style="3" customWidth="1"/>
    <col min="13" max="14" width="43.42578125" style="3" customWidth="1"/>
    <col min="15" max="18" width="33.5703125" style="3" customWidth="1"/>
    <col min="19" max="19" width="79.140625" style="3" customWidth="1"/>
    <col min="20" max="20" width="117.42578125" style="3" customWidth="1"/>
    <col min="21" max="22" width="46" style="3" customWidth="1"/>
    <col min="23" max="23" width="118" style="3" customWidth="1"/>
    <col min="24" max="26" width="34.140625" style="3" customWidth="1"/>
    <col min="27" max="27" width="34.28515625" style="3" customWidth="1"/>
    <col min="28" max="28" width="48.28515625" style="3" customWidth="1"/>
    <col min="29" max="29" width="20" style="3" bestFit="1" customWidth="1"/>
    <col min="30" max="30" width="8" style="3" bestFit="1" customWidth="1"/>
    <col min="31" max="16384" width="9.140625" style="3"/>
  </cols>
  <sheetData>
    <row r="1" spans="2:30" hidden="1" x14ac:dyDescent="0.25">
      <c r="B1" s="3" t="s">
        <v>0</v>
      </c>
    </row>
    <row r="6" spans="2:30" x14ac:dyDescent="0.25">
      <c r="B6" s="9" t="s">
        <v>1</v>
      </c>
      <c r="C6" s="9"/>
      <c r="D6" s="10" t="s">
        <v>2</v>
      </c>
      <c r="E6" s="9" t="s">
        <v>3</v>
      </c>
      <c r="F6" s="11"/>
      <c r="G6" s="11"/>
    </row>
    <row r="7" spans="2:30" ht="34.5" customHeight="1" x14ac:dyDescent="0.25">
      <c r="B7" s="4" t="s">
        <v>4</v>
      </c>
      <c r="C7" s="4"/>
      <c r="D7" s="2" t="s">
        <v>5</v>
      </c>
      <c r="E7" s="4" t="s">
        <v>6</v>
      </c>
      <c r="F7" s="6"/>
      <c r="G7" s="6"/>
    </row>
    <row r="8" spans="2:30" hidden="1" x14ac:dyDescent="0.25">
      <c r="B8" s="3" t="s">
        <v>7</v>
      </c>
      <c r="C8" s="3" t="s">
        <v>8</v>
      </c>
      <c r="D8" s="3" t="s">
        <v>8</v>
      </c>
      <c r="E8" s="3" t="s">
        <v>9</v>
      </c>
      <c r="F8" s="3" t="s">
        <v>10</v>
      </c>
      <c r="G8" s="3" t="s">
        <v>10</v>
      </c>
      <c r="H8" s="3" t="s">
        <v>10</v>
      </c>
      <c r="I8" s="3" t="s">
        <v>7</v>
      </c>
      <c r="J8" s="3" t="s">
        <v>9</v>
      </c>
      <c r="K8" s="3" t="s">
        <v>7</v>
      </c>
      <c r="L8" s="3" t="s">
        <v>7</v>
      </c>
      <c r="M8" s="3" t="s">
        <v>7</v>
      </c>
      <c r="N8" s="3" t="s">
        <v>9</v>
      </c>
      <c r="O8" s="3" t="s">
        <v>7</v>
      </c>
      <c r="P8" s="3" t="s">
        <v>11</v>
      </c>
      <c r="Q8" s="3" t="s">
        <v>8</v>
      </c>
      <c r="R8" s="3" t="s">
        <v>8</v>
      </c>
      <c r="S8" s="3" t="s">
        <v>7</v>
      </c>
      <c r="T8" s="3" t="s">
        <v>12</v>
      </c>
      <c r="U8" s="3" t="s">
        <v>10</v>
      </c>
      <c r="V8" s="3" t="s">
        <v>13</v>
      </c>
      <c r="W8" s="3" t="s">
        <v>12</v>
      </c>
      <c r="X8" s="3" t="s">
        <v>12</v>
      </c>
      <c r="Y8" s="3" t="s">
        <v>12</v>
      </c>
      <c r="Z8" s="3" t="s">
        <v>9</v>
      </c>
      <c r="AA8" s="3" t="s">
        <v>12</v>
      </c>
      <c r="AB8" s="3" t="s">
        <v>10</v>
      </c>
      <c r="AC8" s="3" t="s">
        <v>14</v>
      </c>
      <c r="AD8" s="3" t="s">
        <v>15</v>
      </c>
    </row>
    <row r="9" spans="2:30" hidden="1" x14ac:dyDescent="0.25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  <c r="O9" s="3" t="s">
        <v>29</v>
      </c>
      <c r="P9" s="3" t="s">
        <v>30</v>
      </c>
      <c r="Q9" s="3" t="s">
        <v>31</v>
      </c>
      <c r="R9" s="3" t="s">
        <v>32</v>
      </c>
      <c r="S9" s="3" t="s">
        <v>33</v>
      </c>
      <c r="T9" s="3" t="s">
        <v>34</v>
      </c>
      <c r="U9" s="3" t="s">
        <v>35</v>
      </c>
      <c r="V9" s="3" t="s">
        <v>36</v>
      </c>
      <c r="W9" s="3" t="s">
        <v>37</v>
      </c>
      <c r="X9" s="3" t="s">
        <v>38</v>
      </c>
      <c r="Y9" s="3" t="s">
        <v>39</v>
      </c>
      <c r="Z9" s="3" t="s">
        <v>40</v>
      </c>
      <c r="AA9" s="3" t="s">
        <v>41</v>
      </c>
      <c r="AB9" s="3" t="s">
        <v>42</v>
      </c>
      <c r="AC9" s="3" t="s">
        <v>43</v>
      </c>
      <c r="AD9" s="3" t="s">
        <v>44</v>
      </c>
    </row>
    <row r="11" spans="2:30" x14ac:dyDescent="0.25">
      <c r="B11" s="9" t="s">
        <v>45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2:30" ht="38.25" x14ac:dyDescent="0.25">
      <c r="B12" s="2" t="s">
        <v>46</v>
      </c>
      <c r="C12" s="2" t="s">
        <v>47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56</v>
      </c>
      <c r="M12" s="2" t="s">
        <v>57</v>
      </c>
      <c r="N12" s="2" t="s">
        <v>58</v>
      </c>
      <c r="O12" s="2" t="s">
        <v>59</v>
      </c>
      <c r="P12" s="2" t="s">
        <v>60</v>
      </c>
      <c r="Q12" s="2" t="s">
        <v>61</v>
      </c>
      <c r="R12" s="2" t="s">
        <v>62</v>
      </c>
      <c r="S12" s="2" t="s">
        <v>63</v>
      </c>
      <c r="T12" s="2" t="s">
        <v>64</v>
      </c>
      <c r="U12" s="2" t="s">
        <v>65</v>
      </c>
      <c r="V12" s="2" t="s">
        <v>66</v>
      </c>
      <c r="W12" s="2" t="s">
        <v>67</v>
      </c>
      <c r="X12" s="2" t="s">
        <v>68</v>
      </c>
      <c r="Y12" s="2" t="s">
        <v>69</v>
      </c>
      <c r="Z12" s="2" t="s">
        <v>70</v>
      </c>
      <c r="AA12" s="2" t="s">
        <v>71</v>
      </c>
      <c r="AB12" s="2" t="s">
        <v>72</v>
      </c>
      <c r="AC12" s="2" t="s">
        <v>73</v>
      </c>
      <c r="AD12" s="2" t="s">
        <v>74</v>
      </c>
    </row>
    <row r="13" spans="2:30" ht="45" x14ac:dyDescent="0.25">
      <c r="B13" s="5">
        <v>2026</v>
      </c>
      <c r="C13" s="7">
        <v>46023</v>
      </c>
      <c r="D13" s="7">
        <v>46112</v>
      </c>
      <c r="E13" s="5" t="s">
        <v>75</v>
      </c>
      <c r="F13" s="5" t="s">
        <v>115</v>
      </c>
      <c r="G13" s="5" t="s">
        <v>97</v>
      </c>
      <c r="H13" s="5" t="s">
        <v>106</v>
      </c>
      <c r="I13" s="5" t="s">
        <v>98</v>
      </c>
      <c r="J13" s="5" t="s">
        <v>84</v>
      </c>
      <c r="K13" s="5" t="s">
        <v>116</v>
      </c>
      <c r="L13" s="5" t="s">
        <v>117</v>
      </c>
      <c r="M13" s="5" t="s">
        <v>118</v>
      </c>
      <c r="N13" s="5" t="s">
        <v>87</v>
      </c>
      <c r="O13" s="5"/>
      <c r="P13" s="12" t="s">
        <v>295</v>
      </c>
      <c r="Q13" s="7">
        <v>46034</v>
      </c>
      <c r="R13" s="7">
        <v>46387</v>
      </c>
      <c r="S13" s="5" t="s">
        <v>107</v>
      </c>
      <c r="T13" s="12" t="s">
        <v>245</v>
      </c>
      <c r="U13" s="8">
        <v>478</v>
      </c>
      <c r="V13" s="8">
        <v>487</v>
      </c>
      <c r="W13" s="12" t="s">
        <v>293</v>
      </c>
      <c r="X13" s="5"/>
      <c r="Y13" s="5"/>
      <c r="Z13" s="5" t="s">
        <v>89</v>
      </c>
      <c r="AA13" s="5"/>
      <c r="AB13" s="5" t="s">
        <v>98</v>
      </c>
      <c r="AC13" s="7">
        <v>46126</v>
      </c>
      <c r="AD13" s="5"/>
    </row>
    <row r="14" spans="2:30" ht="45" x14ac:dyDescent="0.25">
      <c r="B14" s="5">
        <v>2026</v>
      </c>
      <c r="C14" s="7">
        <v>46023</v>
      </c>
      <c r="D14" s="7">
        <v>46112</v>
      </c>
      <c r="E14" s="5" t="s">
        <v>75</v>
      </c>
      <c r="F14" s="5" t="s">
        <v>119</v>
      </c>
      <c r="G14" s="5" t="s">
        <v>97</v>
      </c>
      <c r="H14" s="5" t="s">
        <v>106</v>
      </c>
      <c r="I14" s="5" t="s">
        <v>98</v>
      </c>
      <c r="J14" s="5" t="s">
        <v>84</v>
      </c>
      <c r="K14" s="5" t="s">
        <v>120</v>
      </c>
      <c r="L14" s="5" t="s">
        <v>121</v>
      </c>
      <c r="M14" s="5" t="s">
        <v>121</v>
      </c>
      <c r="N14" s="5" t="s">
        <v>87</v>
      </c>
      <c r="O14" s="5"/>
      <c r="P14" s="12" t="s">
        <v>296</v>
      </c>
      <c r="Q14" s="7">
        <v>46037</v>
      </c>
      <c r="R14" s="7">
        <v>46387</v>
      </c>
      <c r="S14" s="5" t="s">
        <v>107</v>
      </c>
      <c r="T14" s="12" t="s">
        <v>246</v>
      </c>
      <c r="U14" s="8">
        <v>320</v>
      </c>
      <c r="V14" s="8">
        <v>320</v>
      </c>
      <c r="W14" s="12" t="s">
        <v>293</v>
      </c>
      <c r="X14" s="5"/>
      <c r="Y14" s="5"/>
      <c r="Z14" s="5" t="s">
        <v>89</v>
      </c>
      <c r="AA14" s="5"/>
      <c r="AB14" s="5" t="s">
        <v>98</v>
      </c>
      <c r="AC14" s="7">
        <v>46126</v>
      </c>
      <c r="AD14" s="5"/>
    </row>
    <row r="15" spans="2:30" ht="45" x14ac:dyDescent="0.25">
      <c r="B15" s="5">
        <v>2026</v>
      </c>
      <c r="C15" s="7">
        <v>46023</v>
      </c>
      <c r="D15" s="7">
        <v>46112</v>
      </c>
      <c r="E15" s="5" t="s">
        <v>75</v>
      </c>
      <c r="F15" s="5" t="s">
        <v>122</v>
      </c>
      <c r="G15" s="5" t="s">
        <v>97</v>
      </c>
      <c r="H15" s="5" t="s">
        <v>106</v>
      </c>
      <c r="I15" s="5" t="s">
        <v>98</v>
      </c>
      <c r="J15" s="5" t="s">
        <v>84</v>
      </c>
      <c r="K15" s="5" t="s">
        <v>123</v>
      </c>
      <c r="L15" s="5" t="s">
        <v>124</v>
      </c>
      <c r="M15" s="5" t="s">
        <v>112</v>
      </c>
      <c r="N15" s="5" t="s">
        <v>86</v>
      </c>
      <c r="O15" s="5"/>
      <c r="P15" s="12" t="s">
        <v>297</v>
      </c>
      <c r="Q15" s="7">
        <v>46044</v>
      </c>
      <c r="R15" s="7">
        <v>46387</v>
      </c>
      <c r="S15" s="5" t="s">
        <v>107</v>
      </c>
      <c r="T15" s="12" t="s">
        <v>247</v>
      </c>
      <c r="U15" s="8">
        <v>2792</v>
      </c>
      <c r="V15" s="8">
        <v>2792</v>
      </c>
      <c r="W15" s="12" t="s">
        <v>293</v>
      </c>
      <c r="X15" s="5"/>
      <c r="Y15" s="5"/>
      <c r="Z15" s="5" t="s">
        <v>89</v>
      </c>
      <c r="AA15" s="5"/>
      <c r="AB15" s="5" t="s">
        <v>98</v>
      </c>
      <c r="AC15" s="7">
        <v>46126</v>
      </c>
      <c r="AD15" s="5"/>
    </row>
    <row r="16" spans="2:30" ht="45" x14ac:dyDescent="0.25">
      <c r="B16" s="5">
        <v>2026</v>
      </c>
      <c r="C16" s="7">
        <v>46023</v>
      </c>
      <c r="D16" s="7">
        <v>46112</v>
      </c>
      <c r="E16" s="5" t="s">
        <v>75</v>
      </c>
      <c r="F16" s="5" t="s">
        <v>125</v>
      </c>
      <c r="G16" s="5" t="s">
        <v>97</v>
      </c>
      <c r="H16" s="5" t="s">
        <v>106</v>
      </c>
      <c r="I16" s="5" t="s">
        <v>98</v>
      </c>
      <c r="J16" s="5" t="s">
        <v>84</v>
      </c>
      <c r="K16" s="5" t="s">
        <v>123</v>
      </c>
      <c r="L16" s="5" t="s">
        <v>124</v>
      </c>
      <c r="M16" s="5" t="s">
        <v>112</v>
      </c>
      <c r="N16" s="5" t="s">
        <v>86</v>
      </c>
      <c r="O16" s="5"/>
      <c r="P16" s="12" t="s">
        <v>298</v>
      </c>
      <c r="Q16" s="7">
        <v>46044</v>
      </c>
      <c r="R16" s="7">
        <v>46387</v>
      </c>
      <c r="S16" s="5" t="s">
        <v>107</v>
      </c>
      <c r="T16" s="12" t="s">
        <v>248</v>
      </c>
      <c r="U16" s="8" t="s">
        <v>126</v>
      </c>
      <c r="V16" s="8" t="s">
        <v>126</v>
      </c>
      <c r="W16" s="12" t="s">
        <v>293</v>
      </c>
      <c r="X16" s="5"/>
      <c r="Y16" s="5"/>
      <c r="Z16" s="5" t="s">
        <v>89</v>
      </c>
      <c r="AA16" s="5"/>
      <c r="AB16" s="5" t="s">
        <v>98</v>
      </c>
      <c r="AC16" s="7">
        <v>46126</v>
      </c>
      <c r="AD16" s="5"/>
    </row>
    <row r="17" spans="2:30" ht="45" x14ac:dyDescent="0.25">
      <c r="B17" s="5">
        <v>2026</v>
      </c>
      <c r="C17" s="7">
        <v>46023</v>
      </c>
      <c r="D17" s="7">
        <v>46112</v>
      </c>
      <c r="E17" s="5" t="s">
        <v>75</v>
      </c>
      <c r="F17" s="5" t="s">
        <v>127</v>
      </c>
      <c r="G17" s="5" t="s">
        <v>97</v>
      </c>
      <c r="H17" s="5" t="s">
        <v>106</v>
      </c>
      <c r="I17" s="5" t="s">
        <v>98</v>
      </c>
      <c r="J17" s="5" t="s">
        <v>84</v>
      </c>
      <c r="K17" s="5" t="s">
        <v>128</v>
      </c>
      <c r="L17" s="5" t="s">
        <v>129</v>
      </c>
      <c r="M17" s="5" t="s">
        <v>130</v>
      </c>
      <c r="N17" s="5" t="s">
        <v>87</v>
      </c>
      <c r="O17" s="5"/>
      <c r="P17" s="12" t="s">
        <v>299</v>
      </c>
      <c r="Q17" s="7">
        <v>46044</v>
      </c>
      <c r="R17" s="7">
        <v>46387</v>
      </c>
      <c r="S17" s="5" t="s">
        <v>107</v>
      </c>
      <c r="T17" s="12" t="s">
        <v>249</v>
      </c>
      <c r="U17" s="8">
        <v>1537</v>
      </c>
      <c r="V17" s="8">
        <v>1537</v>
      </c>
      <c r="W17" s="12" t="s">
        <v>293</v>
      </c>
      <c r="X17" s="5"/>
      <c r="Y17" s="5"/>
      <c r="Z17" s="5" t="s">
        <v>89</v>
      </c>
      <c r="AA17" s="5"/>
      <c r="AB17" s="5" t="s">
        <v>98</v>
      </c>
      <c r="AC17" s="7">
        <v>46126</v>
      </c>
      <c r="AD17" s="5"/>
    </row>
    <row r="18" spans="2:30" ht="45" x14ac:dyDescent="0.25">
      <c r="B18" s="5">
        <v>2026</v>
      </c>
      <c r="C18" s="7">
        <v>46023</v>
      </c>
      <c r="D18" s="7">
        <v>46112</v>
      </c>
      <c r="E18" s="5" t="s">
        <v>75</v>
      </c>
      <c r="F18" s="5" t="s">
        <v>131</v>
      </c>
      <c r="G18" s="5" t="s">
        <v>97</v>
      </c>
      <c r="H18" s="5" t="s">
        <v>106</v>
      </c>
      <c r="I18" s="5" t="s">
        <v>98</v>
      </c>
      <c r="J18" s="5" t="s">
        <v>84</v>
      </c>
      <c r="K18" s="5" t="s">
        <v>132</v>
      </c>
      <c r="L18" s="5" t="s">
        <v>133</v>
      </c>
      <c r="M18" s="5" t="s">
        <v>110</v>
      </c>
      <c r="N18" s="5" t="s">
        <v>86</v>
      </c>
      <c r="O18" s="5"/>
      <c r="P18" s="12" t="s">
        <v>300</v>
      </c>
      <c r="Q18" s="7">
        <v>46044</v>
      </c>
      <c r="R18" s="7">
        <v>46387</v>
      </c>
      <c r="S18" s="5" t="s">
        <v>107</v>
      </c>
      <c r="T18" s="12" t="s">
        <v>250</v>
      </c>
      <c r="U18" s="8">
        <v>705</v>
      </c>
      <c r="V18" s="8">
        <v>705</v>
      </c>
      <c r="W18" s="12" t="s">
        <v>293</v>
      </c>
      <c r="X18" s="5"/>
      <c r="Y18" s="5"/>
      <c r="Z18" s="5" t="s">
        <v>89</v>
      </c>
      <c r="AA18" s="5"/>
      <c r="AB18" s="5" t="s">
        <v>98</v>
      </c>
      <c r="AC18" s="7">
        <v>46126</v>
      </c>
      <c r="AD18" s="5"/>
    </row>
    <row r="19" spans="2:30" ht="45" x14ac:dyDescent="0.25">
      <c r="B19" s="5">
        <v>2026</v>
      </c>
      <c r="C19" s="7">
        <v>46023</v>
      </c>
      <c r="D19" s="7">
        <v>46112</v>
      </c>
      <c r="E19" s="5" t="s">
        <v>75</v>
      </c>
      <c r="F19" s="5" t="s">
        <v>134</v>
      </c>
      <c r="G19" s="5" t="s">
        <v>97</v>
      </c>
      <c r="H19" s="5" t="s">
        <v>106</v>
      </c>
      <c r="I19" s="5" t="s">
        <v>98</v>
      </c>
      <c r="J19" s="5" t="s">
        <v>84</v>
      </c>
      <c r="K19" s="5" t="s">
        <v>135</v>
      </c>
      <c r="L19" s="5" t="s">
        <v>136</v>
      </c>
      <c r="M19" s="5" t="s">
        <v>137</v>
      </c>
      <c r="N19" s="5" t="s">
        <v>87</v>
      </c>
      <c r="O19" s="5" t="s">
        <v>139</v>
      </c>
      <c r="P19" s="12" t="s">
        <v>301</v>
      </c>
      <c r="Q19" s="7">
        <v>46044</v>
      </c>
      <c r="R19" s="7">
        <v>46387</v>
      </c>
      <c r="S19" s="5" t="s">
        <v>107</v>
      </c>
      <c r="T19" s="12" t="s">
        <v>251</v>
      </c>
      <c r="U19" s="8">
        <v>487</v>
      </c>
      <c r="V19" s="8">
        <v>487</v>
      </c>
      <c r="W19" s="12" t="s">
        <v>293</v>
      </c>
      <c r="X19" s="5"/>
      <c r="Y19" s="5"/>
      <c r="Z19" s="5" t="s">
        <v>89</v>
      </c>
      <c r="AA19" s="5"/>
      <c r="AB19" s="5" t="s">
        <v>98</v>
      </c>
      <c r="AC19" s="7">
        <v>46126</v>
      </c>
      <c r="AD19" s="5"/>
    </row>
    <row r="20" spans="2:30" ht="45" x14ac:dyDescent="0.25">
      <c r="B20" s="5">
        <v>2026</v>
      </c>
      <c r="C20" s="7">
        <v>46023</v>
      </c>
      <c r="D20" s="7">
        <v>46112</v>
      </c>
      <c r="E20" s="5" t="s">
        <v>75</v>
      </c>
      <c r="F20" s="5" t="s">
        <v>138</v>
      </c>
      <c r="G20" s="5" t="s">
        <v>97</v>
      </c>
      <c r="H20" s="5" t="s">
        <v>106</v>
      </c>
      <c r="I20" s="5" t="s">
        <v>98</v>
      </c>
      <c r="J20" s="5" t="s">
        <v>84</v>
      </c>
      <c r="K20" s="5" t="s">
        <v>140</v>
      </c>
      <c r="L20" s="5" t="s">
        <v>141</v>
      </c>
      <c r="M20" s="5" t="s">
        <v>142</v>
      </c>
      <c r="N20" s="5" t="s">
        <v>86</v>
      </c>
      <c r="O20" s="5"/>
      <c r="P20" s="12" t="s">
        <v>302</v>
      </c>
      <c r="Q20" s="7">
        <v>46052</v>
      </c>
      <c r="R20" s="7">
        <v>46387</v>
      </c>
      <c r="S20" s="5" t="s">
        <v>107</v>
      </c>
      <c r="T20" s="12" t="s">
        <v>252</v>
      </c>
      <c r="U20" s="8">
        <v>1781</v>
      </c>
      <c r="V20" s="8">
        <v>1781</v>
      </c>
      <c r="W20" s="12" t="s">
        <v>293</v>
      </c>
      <c r="X20" s="5"/>
      <c r="Y20" s="5"/>
      <c r="Z20" s="5" t="s">
        <v>89</v>
      </c>
      <c r="AA20" s="5"/>
      <c r="AB20" s="5" t="s">
        <v>98</v>
      </c>
      <c r="AC20" s="7">
        <v>46126</v>
      </c>
      <c r="AD20" s="5"/>
    </row>
    <row r="21" spans="2:30" ht="45" x14ac:dyDescent="0.25">
      <c r="B21" s="5">
        <v>2026</v>
      </c>
      <c r="C21" s="7">
        <v>46023</v>
      </c>
      <c r="D21" s="7">
        <v>46112</v>
      </c>
      <c r="E21" s="5" t="s">
        <v>75</v>
      </c>
      <c r="F21" s="5" t="s">
        <v>143</v>
      </c>
      <c r="G21" s="5" t="s">
        <v>97</v>
      </c>
      <c r="H21" s="5" t="s">
        <v>106</v>
      </c>
      <c r="I21" s="5" t="s">
        <v>98</v>
      </c>
      <c r="J21" s="5" t="s">
        <v>84</v>
      </c>
      <c r="K21" s="5" t="s">
        <v>103</v>
      </c>
      <c r="L21" s="5" t="s">
        <v>141</v>
      </c>
      <c r="M21" s="5" t="s">
        <v>144</v>
      </c>
      <c r="N21" s="5" t="s">
        <v>86</v>
      </c>
      <c r="O21" s="5"/>
      <c r="P21" s="12" t="s">
        <v>303</v>
      </c>
      <c r="Q21" s="7">
        <v>46048</v>
      </c>
      <c r="R21" s="7">
        <v>46387</v>
      </c>
      <c r="S21" s="5" t="s">
        <v>107</v>
      </c>
      <c r="T21" s="12" t="s">
        <v>253</v>
      </c>
      <c r="U21" s="8">
        <v>459</v>
      </c>
      <c r="V21" s="8">
        <v>459</v>
      </c>
      <c r="W21" s="12" t="s">
        <v>293</v>
      </c>
      <c r="X21" s="5"/>
      <c r="Y21" s="5"/>
      <c r="Z21" s="5" t="s">
        <v>89</v>
      </c>
      <c r="AA21" s="5"/>
      <c r="AB21" s="5" t="s">
        <v>98</v>
      </c>
      <c r="AC21" s="7">
        <v>46126</v>
      </c>
      <c r="AD21" s="5"/>
    </row>
    <row r="22" spans="2:30" ht="45" x14ac:dyDescent="0.25">
      <c r="B22" s="5">
        <v>2026</v>
      </c>
      <c r="C22" s="7">
        <v>46023</v>
      </c>
      <c r="D22" s="7">
        <v>46112</v>
      </c>
      <c r="E22" s="5" t="s">
        <v>75</v>
      </c>
      <c r="F22" s="5" t="s">
        <v>145</v>
      </c>
      <c r="G22" s="5" t="s">
        <v>97</v>
      </c>
      <c r="H22" s="5" t="s">
        <v>106</v>
      </c>
      <c r="I22" s="5" t="s">
        <v>98</v>
      </c>
      <c r="J22" s="5" t="s">
        <v>84</v>
      </c>
      <c r="K22" s="5" t="s">
        <v>146</v>
      </c>
      <c r="L22" s="5" t="s">
        <v>102</v>
      </c>
      <c r="M22" s="5" t="s">
        <v>101</v>
      </c>
      <c r="N22" s="5" t="s">
        <v>87</v>
      </c>
      <c r="O22" s="5"/>
      <c r="P22" s="12" t="s">
        <v>304</v>
      </c>
      <c r="Q22" s="7">
        <v>46058</v>
      </c>
      <c r="R22" s="7">
        <v>46387</v>
      </c>
      <c r="S22" s="5" t="s">
        <v>107</v>
      </c>
      <c r="T22" s="12" t="s">
        <v>254</v>
      </c>
      <c r="U22" s="8">
        <v>400</v>
      </c>
      <c r="V22" s="8">
        <v>400</v>
      </c>
      <c r="W22" s="12" t="s">
        <v>293</v>
      </c>
      <c r="X22" s="5"/>
      <c r="Y22" s="5"/>
      <c r="Z22" s="5" t="s">
        <v>89</v>
      </c>
      <c r="AA22" s="5"/>
      <c r="AB22" s="5" t="s">
        <v>98</v>
      </c>
      <c r="AC22" s="7">
        <v>46126</v>
      </c>
      <c r="AD22" s="5"/>
    </row>
    <row r="23" spans="2:30" ht="45" x14ac:dyDescent="0.25">
      <c r="B23" s="5">
        <v>2026</v>
      </c>
      <c r="C23" s="7">
        <v>46023</v>
      </c>
      <c r="D23" s="7">
        <v>46112</v>
      </c>
      <c r="E23" s="5" t="s">
        <v>75</v>
      </c>
      <c r="F23" s="5" t="s">
        <v>147</v>
      </c>
      <c r="G23" s="5" t="s">
        <v>97</v>
      </c>
      <c r="H23" s="5" t="s">
        <v>106</v>
      </c>
      <c r="I23" s="5" t="s">
        <v>98</v>
      </c>
      <c r="J23" s="5" t="s">
        <v>84</v>
      </c>
      <c r="K23" s="5" t="s">
        <v>148</v>
      </c>
      <c r="L23" s="5" t="s">
        <v>142</v>
      </c>
      <c r="M23" s="5" t="s">
        <v>99</v>
      </c>
      <c r="N23" s="5" t="s">
        <v>87</v>
      </c>
      <c r="O23" s="5"/>
      <c r="P23" s="12" t="s">
        <v>305</v>
      </c>
      <c r="Q23" s="7">
        <v>46065</v>
      </c>
      <c r="R23" s="7">
        <v>46387</v>
      </c>
      <c r="S23" s="5" t="s">
        <v>107</v>
      </c>
      <c r="T23" s="12" t="s">
        <v>255</v>
      </c>
      <c r="U23" s="8">
        <v>208</v>
      </c>
      <c r="V23" s="8">
        <v>208</v>
      </c>
      <c r="W23" s="12" t="s">
        <v>293</v>
      </c>
      <c r="X23" s="5"/>
      <c r="Y23" s="5"/>
      <c r="Z23" s="5" t="s">
        <v>89</v>
      </c>
      <c r="AA23" s="5"/>
      <c r="AB23" s="5" t="s">
        <v>98</v>
      </c>
      <c r="AC23" s="7">
        <v>46126</v>
      </c>
      <c r="AD23" s="5"/>
    </row>
    <row r="24" spans="2:30" ht="45" x14ac:dyDescent="0.25">
      <c r="B24" s="5">
        <v>2026</v>
      </c>
      <c r="C24" s="7">
        <v>46023</v>
      </c>
      <c r="D24" s="7">
        <v>46112</v>
      </c>
      <c r="E24" s="5" t="s">
        <v>75</v>
      </c>
      <c r="F24" s="5" t="s">
        <v>149</v>
      </c>
      <c r="G24" s="5" t="s">
        <v>97</v>
      </c>
      <c r="H24" s="5" t="s">
        <v>106</v>
      </c>
      <c r="I24" s="5" t="s">
        <v>98</v>
      </c>
      <c r="J24" s="5" t="s">
        <v>84</v>
      </c>
      <c r="K24" s="5" t="s">
        <v>150</v>
      </c>
      <c r="L24" s="5" t="s">
        <v>121</v>
      </c>
      <c r="M24" s="5" t="s">
        <v>144</v>
      </c>
      <c r="N24" s="5" t="s">
        <v>87</v>
      </c>
      <c r="O24" s="5"/>
      <c r="P24" s="12" t="s">
        <v>306</v>
      </c>
      <c r="Q24" s="7">
        <v>46066</v>
      </c>
      <c r="R24" s="7">
        <v>46387</v>
      </c>
      <c r="S24" s="5" t="s">
        <v>107</v>
      </c>
      <c r="T24" s="12" t="s">
        <v>256</v>
      </c>
      <c r="U24" s="8">
        <v>320</v>
      </c>
      <c r="V24" s="8">
        <v>320</v>
      </c>
      <c r="W24" s="12" t="s">
        <v>293</v>
      </c>
      <c r="X24" s="5"/>
      <c r="Y24" s="5"/>
      <c r="Z24" s="5" t="s">
        <v>89</v>
      </c>
      <c r="AA24" s="5"/>
      <c r="AB24" s="5" t="s">
        <v>98</v>
      </c>
      <c r="AC24" s="7">
        <v>46126</v>
      </c>
      <c r="AD24" s="5"/>
    </row>
    <row r="25" spans="2:30" ht="45" x14ac:dyDescent="0.25">
      <c r="B25" s="5">
        <v>2026</v>
      </c>
      <c r="C25" s="7">
        <v>46023</v>
      </c>
      <c r="D25" s="7">
        <v>46112</v>
      </c>
      <c r="E25" s="5" t="s">
        <v>75</v>
      </c>
      <c r="F25" s="5" t="s">
        <v>153</v>
      </c>
      <c r="G25" s="5" t="s">
        <v>97</v>
      </c>
      <c r="H25" s="5" t="s">
        <v>106</v>
      </c>
      <c r="I25" s="5" t="s">
        <v>98</v>
      </c>
      <c r="J25" s="5" t="s">
        <v>84</v>
      </c>
      <c r="K25" s="5" t="s">
        <v>151</v>
      </c>
      <c r="L25" s="5" t="s">
        <v>152</v>
      </c>
      <c r="M25" s="5" t="s">
        <v>109</v>
      </c>
      <c r="N25" s="5" t="s">
        <v>86</v>
      </c>
      <c r="O25" s="5"/>
      <c r="P25" s="12" t="s">
        <v>307</v>
      </c>
      <c r="Q25" s="7">
        <v>46069</v>
      </c>
      <c r="R25" s="7">
        <v>46387</v>
      </c>
      <c r="S25" s="5" t="s">
        <v>107</v>
      </c>
      <c r="T25" s="12" t="s">
        <v>257</v>
      </c>
      <c r="U25" s="8">
        <v>688</v>
      </c>
      <c r="V25" s="8">
        <v>688</v>
      </c>
      <c r="W25" s="12" t="s">
        <v>293</v>
      </c>
      <c r="X25" s="5"/>
      <c r="Y25" s="5"/>
      <c r="Z25" s="5" t="s">
        <v>89</v>
      </c>
      <c r="AA25" s="5"/>
      <c r="AB25" s="5" t="s">
        <v>98</v>
      </c>
      <c r="AC25" s="7">
        <v>46126</v>
      </c>
      <c r="AD25" s="5"/>
    </row>
    <row r="26" spans="2:30" ht="45" x14ac:dyDescent="0.25">
      <c r="B26" s="5">
        <v>2026</v>
      </c>
      <c r="C26" s="7">
        <v>46023</v>
      </c>
      <c r="D26" s="7">
        <v>46112</v>
      </c>
      <c r="E26" s="5" t="s">
        <v>75</v>
      </c>
      <c r="F26" s="5" t="s">
        <v>154</v>
      </c>
      <c r="G26" s="5" t="s">
        <v>97</v>
      </c>
      <c r="H26" s="5" t="s">
        <v>106</v>
      </c>
      <c r="I26" s="5" t="s">
        <v>98</v>
      </c>
      <c r="J26" s="5" t="s">
        <v>84</v>
      </c>
      <c r="K26" s="5" t="s">
        <v>155</v>
      </c>
      <c r="L26" s="5" t="s">
        <v>110</v>
      </c>
      <c r="M26" s="5" t="s">
        <v>99</v>
      </c>
      <c r="N26" s="5" t="s">
        <v>86</v>
      </c>
      <c r="O26" s="5"/>
      <c r="P26" s="12" t="s">
        <v>308</v>
      </c>
      <c r="Q26" s="7">
        <v>46069</v>
      </c>
      <c r="R26" s="7">
        <v>46387</v>
      </c>
      <c r="S26" s="5" t="s">
        <v>107</v>
      </c>
      <c r="T26" s="12" t="s">
        <v>258</v>
      </c>
      <c r="U26" s="8">
        <v>960</v>
      </c>
      <c r="V26" s="8">
        <v>960</v>
      </c>
      <c r="W26" s="12" t="s">
        <v>293</v>
      </c>
      <c r="X26" s="5"/>
      <c r="Y26" s="5"/>
      <c r="Z26" s="5" t="s">
        <v>89</v>
      </c>
      <c r="AA26" s="5"/>
      <c r="AB26" s="5" t="s">
        <v>98</v>
      </c>
      <c r="AC26" s="7">
        <v>46126</v>
      </c>
      <c r="AD26" s="5"/>
    </row>
    <row r="27" spans="2:30" ht="45" x14ac:dyDescent="0.25">
      <c r="B27" s="5">
        <v>2026</v>
      </c>
      <c r="C27" s="7">
        <v>46023</v>
      </c>
      <c r="D27" s="7">
        <v>46112</v>
      </c>
      <c r="E27" s="5" t="s">
        <v>75</v>
      </c>
      <c r="F27" s="5" t="s">
        <v>156</v>
      </c>
      <c r="G27" s="5" t="s">
        <v>97</v>
      </c>
      <c r="H27" s="5" t="s">
        <v>106</v>
      </c>
      <c r="I27" s="5" t="s">
        <v>98</v>
      </c>
      <c r="J27" s="5" t="s">
        <v>84</v>
      </c>
      <c r="K27" s="5" t="s">
        <v>157</v>
      </c>
      <c r="L27" s="5" t="s">
        <v>158</v>
      </c>
      <c r="M27" s="5" t="s">
        <v>159</v>
      </c>
      <c r="N27" s="5" t="s">
        <v>87</v>
      </c>
      <c r="O27" s="5"/>
      <c r="P27" s="12" t="s">
        <v>309</v>
      </c>
      <c r="Q27" s="7">
        <v>46069</v>
      </c>
      <c r="R27" s="7">
        <v>46387</v>
      </c>
      <c r="S27" s="5" t="s">
        <v>107</v>
      </c>
      <c r="T27" s="12" t="s">
        <v>259</v>
      </c>
      <c r="U27" s="8">
        <v>400</v>
      </c>
      <c r="V27" s="8">
        <v>400</v>
      </c>
      <c r="W27" s="12" t="s">
        <v>293</v>
      </c>
      <c r="X27" s="5"/>
      <c r="Y27" s="5"/>
      <c r="Z27" s="5" t="s">
        <v>89</v>
      </c>
      <c r="AA27" s="5"/>
      <c r="AB27" s="5" t="s">
        <v>98</v>
      </c>
      <c r="AC27" s="7">
        <v>46126</v>
      </c>
      <c r="AD27" s="5"/>
    </row>
    <row r="28" spans="2:30" ht="45" x14ac:dyDescent="0.25">
      <c r="B28" s="5">
        <v>2026</v>
      </c>
      <c r="C28" s="7">
        <v>46023</v>
      </c>
      <c r="D28" s="7">
        <v>46112</v>
      </c>
      <c r="E28" s="5" t="s">
        <v>75</v>
      </c>
      <c r="F28" s="5" t="s">
        <v>160</v>
      </c>
      <c r="G28" s="5" t="s">
        <v>97</v>
      </c>
      <c r="H28" s="5" t="s">
        <v>106</v>
      </c>
      <c r="I28" s="5" t="s">
        <v>98</v>
      </c>
      <c r="J28" s="5" t="s">
        <v>84</v>
      </c>
      <c r="K28" s="5" t="s">
        <v>161</v>
      </c>
      <c r="L28" s="5" t="s">
        <v>111</v>
      </c>
      <c r="M28" s="5" t="s">
        <v>162</v>
      </c>
      <c r="N28" s="5" t="s">
        <v>87</v>
      </c>
      <c r="O28" s="5" t="s">
        <v>163</v>
      </c>
      <c r="P28" s="12" t="s">
        <v>310</v>
      </c>
      <c r="Q28" s="7">
        <v>46070</v>
      </c>
      <c r="R28" s="7">
        <v>46387</v>
      </c>
      <c r="S28" s="5" t="s">
        <v>107</v>
      </c>
      <c r="T28" s="12" t="s">
        <v>260</v>
      </c>
      <c r="U28" s="8">
        <v>298</v>
      </c>
      <c r="V28" s="8">
        <v>298</v>
      </c>
      <c r="W28" s="12" t="s">
        <v>293</v>
      </c>
      <c r="X28" s="5"/>
      <c r="Y28" s="5"/>
      <c r="Z28" s="5" t="s">
        <v>89</v>
      </c>
      <c r="AA28" s="5"/>
      <c r="AB28" s="5" t="s">
        <v>98</v>
      </c>
      <c r="AC28" s="7">
        <v>46126</v>
      </c>
      <c r="AD28" s="5"/>
    </row>
    <row r="29" spans="2:30" ht="45" x14ac:dyDescent="0.25">
      <c r="B29" s="5">
        <v>2026</v>
      </c>
      <c r="C29" s="7">
        <v>46023</v>
      </c>
      <c r="D29" s="7">
        <v>46112</v>
      </c>
      <c r="E29" s="5" t="s">
        <v>75</v>
      </c>
      <c r="F29" s="5" t="s">
        <v>164</v>
      </c>
      <c r="G29" s="5" t="s">
        <v>97</v>
      </c>
      <c r="H29" s="5" t="s">
        <v>106</v>
      </c>
      <c r="I29" s="5" t="s">
        <v>98</v>
      </c>
      <c r="J29" s="5" t="s">
        <v>84</v>
      </c>
      <c r="K29" s="5" t="s">
        <v>165</v>
      </c>
      <c r="L29" s="5" t="s">
        <v>166</v>
      </c>
      <c r="M29" s="5" t="s">
        <v>124</v>
      </c>
      <c r="N29" s="5" t="s">
        <v>86</v>
      </c>
      <c r="O29" s="5"/>
      <c r="P29" s="12" t="s">
        <v>311</v>
      </c>
      <c r="Q29" s="7">
        <v>46071</v>
      </c>
      <c r="R29" s="7">
        <v>46387</v>
      </c>
      <c r="S29" s="5" t="s">
        <v>107</v>
      </c>
      <c r="T29" s="12" t="s">
        <v>261</v>
      </c>
      <c r="U29" s="8">
        <v>620</v>
      </c>
      <c r="V29" s="8">
        <v>620</v>
      </c>
      <c r="W29" s="12" t="s">
        <v>293</v>
      </c>
      <c r="X29" s="5"/>
      <c r="Y29" s="5"/>
      <c r="Z29" s="5" t="s">
        <v>89</v>
      </c>
      <c r="AA29" s="5"/>
      <c r="AB29" s="5" t="s">
        <v>98</v>
      </c>
      <c r="AC29" s="7">
        <v>46126</v>
      </c>
      <c r="AD29" s="5"/>
    </row>
    <row r="30" spans="2:30" ht="45" x14ac:dyDescent="0.25">
      <c r="B30" s="5">
        <v>2026</v>
      </c>
      <c r="C30" s="7">
        <v>46023</v>
      </c>
      <c r="D30" s="7">
        <v>46112</v>
      </c>
      <c r="E30" s="5" t="s">
        <v>75</v>
      </c>
      <c r="F30" s="5" t="s">
        <v>167</v>
      </c>
      <c r="G30" s="5" t="s">
        <v>97</v>
      </c>
      <c r="H30" s="5" t="s">
        <v>106</v>
      </c>
      <c r="I30" s="5" t="s">
        <v>98</v>
      </c>
      <c r="J30" s="5" t="s">
        <v>84</v>
      </c>
      <c r="K30" s="5" t="s">
        <v>103</v>
      </c>
      <c r="L30" s="5" t="s">
        <v>108</v>
      </c>
      <c r="M30" s="5" t="s">
        <v>105</v>
      </c>
      <c r="N30" s="5" t="s">
        <v>86</v>
      </c>
      <c r="O30" s="5"/>
      <c r="P30" s="12" t="s">
        <v>312</v>
      </c>
      <c r="Q30" s="7">
        <v>46071</v>
      </c>
      <c r="R30" s="7">
        <v>46387</v>
      </c>
      <c r="S30" s="5" t="s">
        <v>107</v>
      </c>
      <c r="T30" s="12" t="s">
        <v>262</v>
      </c>
      <c r="U30" s="8">
        <v>656</v>
      </c>
      <c r="V30" s="8">
        <v>656</v>
      </c>
      <c r="W30" s="12" t="s">
        <v>293</v>
      </c>
      <c r="X30" s="5"/>
      <c r="Y30" s="5"/>
      <c r="Z30" s="5" t="s">
        <v>89</v>
      </c>
      <c r="AA30" s="5"/>
      <c r="AB30" s="5" t="s">
        <v>98</v>
      </c>
      <c r="AC30" s="7">
        <v>46126</v>
      </c>
      <c r="AD30" s="5"/>
    </row>
    <row r="31" spans="2:30" ht="45" x14ac:dyDescent="0.25">
      <c r="B31" s="5">
        <v>2026</v>
      </c>
      <c r="C31" s="7">
        <v>46023</v>
      </c>
      <c r="D31" s="7">
        <v>46112</v>
      </c>
      <c r="E31" s="5" t="s">
        <v>75</v>
      </c>
      <c r="F31" s="5" t="s">
        <v>168</v>
      </c>
      <c r="G31" s="5" t="s">
        <v>97</v>
      </c>
      <c r="H31" s="5" t="s">
        <v>106</v>
      </c>
      <c r="I31" s="5" t="s">
        <v>98</v>
      </c>
      <c r="J31" s="5" t="s">
        <v>84</v>
      </c>
      <c r="K31" s="5" t="s">
        <v>169</v>
      </c>
      <c r="L31" s="5" t="s">
        <v>170</v>
      </c>
      <c r="M31" s="5" t="s">
        <v>171</v>
      </c>
      <c r="N31" s="5" t="s">
        <v>87</v>
      </c>
      <c r="O31" s="5" t="s">
        <v>172</v>
      </c>
      <c r="P31" s="12" t="s">
        <v>313</v>
      </c>
      <c r="Q31" s="7">
        <v>46074</v>
      </c>
      <c r="R31" s="7">
        <v>46387</v>
      </c>
      <c r="S31" s="5" t="s">
        <v>107</v>
      </c>
      <c r="T31" s="12" t="s">
        <v>263</v>
      </c>
      <c r="U31" s="8">
        <v>3746</v>
      </c>
      <c r="V31" s="8">
        <v>3746</v>
      </c>
      <c r="W31" s="12" t="s">
        <v>293</v>
      </c>
      <c r="X31" s="5"/>
      <c r="Y31" s="5"/>
      <c r="Z31" s="5" t="s">
        <v>89</v>
      </c>
      <c r="AA31" s="5"/>
      <c r="AB31" s="5" t="s">
        <v>98</v>
      </c>
      <c r="AC31" s="7">
        <v>46126</v>
      </c>
      <c r="AD31" s="5"/>
    </row>
    <row r="32" spans="2:30" ht="45" x14ac:dyDescent="0.25">
      <c r="B32" s="5">
        <v>2026</v>
      </c>
      <c r="C32" s="7">
        <v>46023</v>
      </c>
      <c r="D32" s="7">
        <v>46112</v>
      </c>
      <c r="E32" s="5" t="s">
        <v>75</v>
      </c>
      <c r="F32" s="5" t="s">
        <v>173</v>
      </c>
      <c r="G32" s="5" t="s">
        <v>97</v>
      </c>
      <c r="H32" s="5" t="s">
        <v>106</v>
      </c>
      <c r="I32" s="5" t="s">
        <v>98</v>
      </c>
      <c r="J32" s="5" t="s">
        <v>84</v>
      </c>
      <c r="K32" s="5" t="s">
        <v>174</v>
      </c>
      <c r="L32" s="5" t="s">
        <v>105</v>
      </c>
      <c r="M32" s="5" t="s">
        <v>105</v>
      </c>
      <c r="N32" s="5" t="s">
        <v>86</v>
      </c>
      <c r="O32" s="5" t="s">
        <v>175</v>
      </c>
      <c r="P32" s="12" t="s">
        <v>314</v>
      </c>
      <c r="Q32" s="7">
        <v>46074</v>
      </c>
      <c r="R32" s="7">
        <v>46387</v>
      </c>
      <c r="S32" s="5" t="s">
        <v>107</v>
      </c>
      <c r="T32" s="12" t="s">
        <v>264</v>
      </c>
      <c r="U32" s="8">
        <v>765</v>
      </c>
      <c r="V32" s="8">
        <v>765</v>
      </c>
      <c r="W32" s="12" t="s">
        <v>293</v>
      </c>
      <c r="X32" s="5"/>
      <c r="Y32" s="5"/>
      <c r="Z32" s="5" t="s">
        <v>89</v>
      </c>
      <c r="AA32" s="5"/>
      <c r="AB32" s="5" t="s">
        <v>98</v>
      </c>
      <c r="AC32" s="7">
        <v>46126</v>
      </c>
      <c r="AD32" s="5"/>
    </row>
    <row r="33" spans="2:30" ht="45" x14ac:dyDescent="0.25">
      <c r="B33" s="5">
        <v>2026</v>
      </c>
      <c r="C33" s="7">
        <v>46023</v>
      </c>
      <c r="D33" s="7">
        <v>46112</v>
      </c>
      <c r="E33" s="5" t="s">
        <v>75</v>
      </c>
      <c r="F33" s="5" t="s">
        <v>176</v>
      </c>
      <c r="G33" s="5" t="s">
        <v>97</v>
      </c>
      <c r="H33" s="5" t="s">
        <v>106</v>
      </c>
      <c r="I33" s="5" t="s">
        <v>98</v>
      </c>
      <c r="J33" s="5" t="s">
        <v>84</v>
      </c>
      <c r="K33" s="5" t="s">
        <v>177</v>
      </c>
      <c r="L33" s="5" t="s">
        <v>170</v>
      </c>
      <c r="M33" s="5" t="s">
        <v>171</v>
      </c>
      <c r="N33" s="5" t="s">
        <v>87</v>
      </c>
      <c r="O33" s="5" t="s">
        <v>178</v>
      </c>
      <c r="P33" s="12" t="s">
        <v>315</v>
      </c>
      <c r="Q33" s="7">
        <v>46079</v>
      </c>
      <c r="R33" s="7">
        <v>46387</v>
      </c>
      <c r="S33" s="5" t="s">
        <v>107</v>
      </c>
      <c r="T33" s="12" t="s">
        <v>265</v>
      </c>
      <c r="U33" s="8">
        <v>999</v>
      </c>
      <c r="V33" s="8">
        <v>999</v>
      </c>
      <c r="W33" s="12" t="s">
        <v>293</v>
      </c>
      <c r="X33" s="5"/>
      <c r="Y33" s="5"/>
      <c r="Z33" s="5" t="s">
        <v>89</v>
      </c>
      <c r="AA33" s="5"/>
      <c r="AB33" s="5" t="s">
        <v>98</v>
      </c>
      <c r="AC33" s="7">
        <v>46126</v>
      </c>
      <c r="AD33" s="5"/>
    </row>
    <row r="34" spans="2:30" ht="45" x14ac:dyDescent="0.25">
      <c r="B34" s="5">
        <v>2026</v>
      </c>
      <c r="C34" s="7">
        <v>46023</v>
      </c>
      <c r="D34" s="7">
        <v>46112</v>
      </c>
      <c r="E34" s="5" t="s">
        <v>75</v>
      </c>
      <c r="F34" s="5" t="s">
        <v>179</v>
      </c>
      <c r="G34" s="5" t="s">
        <v>97</v>
      </c>
      <c r="H34" s="5" t="s">
        <v>106</v>
      </c>
      <c r="I34" s="5" t="s">
        <v>98</v>
      </c>
      <c r="J34" s="5" t="s">
        <v>84</v>
      </c>
      <c r="K34" s="5" t="s">
        <v>177</v>
      </c>
      <c r="L34" s="5" t="s">
        <v>170</v>
      </c>
      <c r="M34" s="5" t="s">
        <v>171</v>
      </c>
      <c r="N34" s="5" t="s">
        <v>87</v>
      </c>
      <c r="O34" s="5" t="s">
        <v>178</v>
      </c>
      <c r="P34" s="12" t="s">
        <v>316</v>
      </c>
      <c r="Q34" s="7">
        <v>46079</v>
      </c>
      <c r="R34" s="7">
        <v>46387</v>
      </c>
      <c r="S34" s="5" t="s">
        <v>107</v>
      </c>
      <c r="T34" s="12" t="s">
        <v>266</v>
      </c>
      <c r="U34" s="8">
        <v>1125</v>
      </c>
      <c r="V34" s="8">
        <v>1125</v>
      </c>
      <c r="W34" s="12" t="s">
        <v>293</v>
      </c>
      <c r="X34" s="5"/>
      <c r="Y34" s="5"/>
      <c r="Z34" s="5" t="s">
        <v>89</v>
      </c>
      <c r="AA34" s="5"/>
      <c r="AB34" s="5" t="s">
        <v>98</v>
      </c>
      <c r="AC34" s="7">
        <v>46126</v>
      </c>
      <c r="AD34" s="5"/>
    </row>
    <row r="35" spans="2:30" ht="45" x14ac:dyDescent="0.25">
      <c r="B35" s="5">
        <v>2026</v>
      </c>
      <c r="C35" s="7">
        <v>46023</v>
      </c>
      <c r="D35" s="7">
        <v>46112</v>
      </c>
      <c r="E35" s="5" t="s">
        <v>75</v>
      </c>
      <c r="F35" s="5" t="s">
        <v>180</v>
      </c>
      <c r="G35" s="5" t="s">
        <v>97</v>
      </c>
      <c r="H35" s="5" t="s">
        <v>106</v>
      </c>
      <c r="I35" s="5" t="s">
        <v>98</v>
      </c>
      <c r="J35" s="5" t="s">
        <v>84</v>
      </c>
      <c r="K35" s="5" t="s">
        <v>181</v>
      </c>
      <c r="L35" s="5" t="s">
        <v>162</v>
      </c>
      <c r="M35" s="5" t="s">
        <v>182</v>
      </c>
      <c r="N35" s="5" t="s">
        <v>86</v>
      </c>
      <c r="O35" s="5"/>
      <c r="P35" s="12" t="s">
        <v>317</v>
      </c>
      <c r="Q35" s="7">
        <v>46079</v>
      </c>
      <c r="R35" s="7">
        <v>46387</v>
      </c>
      <c r="S35" s="5" t="s">
        <v>107</v>
      </c>
      <c r="T35" s="12" t="s">
        <v>267</v>
      </c>
      <c r="U35" s="8">
        <v>666</v>
      </c>
      <c r="V35" s="8">
        <v>666</v>
      </c>
      <c r="W35" s="12" t="s">
        <v>293</v>
      </c>
      <c r="X35" s="5"/>
      <c r="Y35" s="5"/>
      <c r="Z35" s="5" t="s">
        <v>89</v>
      </c>
      <c r="AA35" s="5"/>
      <c r="AB35" s="5" t="s">
        <v>98</v>
      </c>
      <c r="AC35" s="7">
        <v>46126</v>
      </c>
      <c r="AD35" s="5"/>
    </row>
    <row r="36" spans="2:30" ht="45" x14ac:dyDescent="0.25">
      <c r="B36" s="5">
        <v>2026</v>
      </c>
      <c r="C36" s="7">
        <v>46023</v>
      </c>
      <c r="D36" s="7">
        <v>46112</v>
      </c>
      <c r="E36" s="5" t="s">
        <v>75</v>
      </c>
      <c r="F36" s="5" t="s">
        <v>183</v>
      </c>
      <c r="G36" s="5" t="s">
        <v>97</v>
      </c>
      <c r="H36" s="5" t="s">
        <v>106</v>
      </c>
      <c r="I36" s="5" t="s">
        <v>98</v>
      </c>
      <c r="J36" s="5" t="s">
        <v>84</v>
      </c>
      <c r="K36" s="5" t="s">
        <v>184</v>
      </c>
      <c r="L36" s="5" t="s">
        <v>185</v>
      </c>
      <c r="M36" s="5" t="s">
        <v>186</v>
      </c>
      <c r="N36" s="5" t="s">
        <v>87</v>
      </c>
      <c r="O36" s="5"/>
      <c r="P36" s="12" t="s">
        <v>318</v>
      </c>
      <c r="Q36" s="7">
        <v>46079</v>
      </c>
      <c r="R36" s="7">
        <v>46387</v>
      </c>
      <c r="S36" s="5" t="s">
        <v>107</v>
      </c>
      <c r="T36" s="12" t="s">
        <v>268</v>
      </c>
      <c r="U36" s="8">
        <v>960</v>
      </c>
      <c r="V36" s="8">
        <v>960</v>
      </c>
      <c r="W36" s="12" t="s">
        <v>293</v>
      </c>
      <c r="X36" s="5"/>
      <c r="Y36" s="5"/>
      <c r="Z36" s="5" t="s">
        <v>89</v>
      </c>
      <c r="AA36" s="5"/>
      <c r="AB36" s="5" t="s">
        <v>98</v>
      </c>
      <c r="AC36" s="7">
        <v>46126</v>
      </c>
      <c r="AD36" s="5"/>
    </row>
    <row r="37" spans="2:30" ht="45" x14ac:dyDescent="0.25">
      <c r="B37" s="5">
        <v>2026</v>
      </c>
      <c r="C37" s="7">
        <v>46023</v>
      </c>
      <c r="D37" s="7">
        <v>46112</v>
      </c>
      <c r="E37" s="5" t="s">
        <v>75</v>
      </c>
      <c r="F37" s="5" t="s">
        <v>187</v>
      </c>
      <c r="G37" s="5" t="s">
        <v>97</v>
      </c>
      <c r="H37" s="5" t="s">
        <v>106</v>
      </c>
      <c r="I37" s="5" t="s">
        <v>98</v>
      </c>
      <c r="J37" s="5" t="s">
        <v>84</v>
      </c>
      <c r="K37" s="5" t="s">
        <v>188</v>
      </c>
      <c r="L37" s="5" t="s">
        <v>189</v>
      </c>
      <c r="M37" s="5" t="s">
        <v>190</v>
      </c>
      <c r="N37" s="5" t="s">
        <v>86</v>
      </c>
      <c r="O37" s="5"/>
      <c r="P37" s="12" t="s">
        <v>319</v>
      </c>
      <c r="Q37" s="7">
        <v>46083</v>
      </c>
      <c r="R37" s="7">
        <v>46387</v>
      </c>
      <c r="S37" s="5" t="s">
        <v>107</v>
      </c>
      <c r="T37" s="12" t="s">
        <v>269</v>
      </c>
      <c r="U37" s="8">
        <v>349</v>
      </c>
      <c r="V37" s="8">
        <v>349</v>
      </c>
      <c r="W37" s="12" t="s">
        <v>293</v>
      </c>
      <c r="X37" s="5"/>
      <c r="Y37" s="5"/>
      <c r="Z37" s="5" t="s">
        <v>89</v>
      </c>
      <c r="AA37" s="5"/>
      <c r="AB37" s="5" t="s">
        <v>98</v>
      </c>
      <c r="AC37" s="7">
        <v>46126</v>
      </c>
      <c r="AD37" s="5"/>
    </row>
    <row r="38" spans="2:30" ht="45" x14ac:dyDescent="0.25">
      <c r="B38" s="5">
        <v>2026</v>
      </c>
      <c r="C38" s="7">
        <v>46023</v>
      </c>
      <c r="D38" s="7">
        <v>46112</v>
      </c>
      <c r="E38" s="5" t="s">
        <v>75</v>
      </c>
      <c r="F38" s="5" t="s">
        <v>191</v>
      </c>
      <c r="G38" s="5" t="s">
        <v>97</v>
      </c>
      <c r="H38" s="5" t="s">
        <v>106</v>
      </c>
      <c r="I38" s="5" t="s">
        <v>98</v>
      </c>
      <c r="J38" s="5" t="s">
        <v>83</v>
      </c>
      <c r="K38" s="5" t="s">
        <v>192</v>
      </c>
      <c r="L38" s="5" t="s">
        <v>193</v>
      </c>
      <c r="M38" s="5" t="s">
        <v>114</v>
      </c>
      <c r="N38" s="5" t="s">
        <v>86</v>
      </c>
      <c r="O38" s="5" t="s">
        <v>194</v>
      </c>
      <c r="P38" s="12" t="s">
        <v>320</v>
      </c>
      <c r="Q38" s="7">
        <v>46083</v>
      </c>
      <c r="R38" s="7">
        <v>46387</v>
      </c>
      <c r="S38" s="5" t="s">
        <v>107</v>
      </c>
      <c r="T38" s="12" t="s">
        <v>270</v>
      </c>
      <c r="U38" s="8">
        <v>35000</v>
      </c>
      <c r="V38" s="8">
        <v>35000</v>
      </c>
      <c r="W38" s="12" t="s">
        <v>293</v>
      </c>
      <c r="X38" s="5"/>
      <c r="Y38" s="5"/>
      <c r="Z38" s="5" t="s">
        <v>89</v>
      </c>
      <c r="AA38" s="5"/>
      <c r="AB38" s="5" t="s">
        <v>98</v>
      </c>
      <c r="AC38" s="7">
        <v>46126</v>
      </c>
      <c r="AD38" s="5"/>
    </row>
    <row r="39" spans="2:30" ht="45" x14ac:dyDescent="0.25">
      <c r="B39" s="5">
        <v>2026</v>
      </c>
      <c r="C39" s="7">
        <v>46023</v>
      </c>
      <c r="D39" s="7">
        <v>46112</v>
      </c>
      <c r="E39" s="5" t="s">
        <v>75</v>
      </c>
      <c r="F39" s="5" t="s">
        <v>195</v>
      </c>
      <c r="G39" s="5" t="s">
        <v>97</v>
      </c>
      <c r="H39" s="5" t="s">
        <v>106</v>
      </c>
      <c r="I39" s="5" t="s">
        <v>98</v>
      </c>
      <c r="J39" s="5" t="s">
        <v>84</v>
      </c>
      <c r="K39" s="5" t="s">
        <v>196</v>
      </c>
      <c r="L39" s="5" t="s">
        <v>136</v>
      </c>
      <c r="M39" s="5" t="s">
        <v>137</v>
      </c>
      <c r="N39" s="5" t="s">
        <v>87</v>
      </c>
      <c r="O39" s="5" t="s">
        <v>197</v>
      </c>
      <c r="P39" s="12" t="s">
        <v>321</v>
      </c>
      <c r="Q39" s="7">
        <v>46084</v>
      </c>
      <c r="R39" s="7">
        <v>46387</v>
      </c>
      <c r="S39" s="5" t="s">
        <v>107</v>
      </c>
      <c r="T39" s="12" t="s">
        <v>271</v>
      </c>
      <c r="U39" s="8">
        <v>1665</v>
      </c>
      <c r="V39" s="8">
        <v>1665</v>
      </c>
      <c r="W39" s="12" t="s">
        <v>293</v>
      </c>
      <c r="X39" s="5"/>
      <c r="Y39" s="5"/>
      <c r="Z39" s="5" t="s">
        <v>89</v>
      </c>
      <c r="AA39" s="5"/>
      <c r="AB39" s="5" t="s">
        <v>98</v>
      </c>
      <c r="AC39" s="7">
        <v>46126</v>
      </c>
      <c r="AD39" s="5"/>
    </row>
    <row r="40" spans="2:30" ht="45" x14ac:dyDescent="0.25">
      <c r="B40" s="5">
        <v>2026</v>
      </c>
      <c r="C40" s="7">
        <v>46023</v>
      </c>
      <c r="D40" s="7">
        <v>46112</v>
      </c>
      <c r="E40" s="5" t="s">
        <v>75</v>
      </c>
      <c r="F40" s="5" t="s">
        <v>198</v>
      </c>
      <c r="G40" s="5" t="s">
        <v>97</v>
      </c>
      <c r="H40" s="5" t="s">
        <v>106</v>
      </c>
      <c r="I40" s="5" t="s">
        <v>98</v>
      </c>
      <c r="J40" s="5" t="s">
        <v>84</v>
      </c>
      <c r="K40" s="5" t="s">
        <v>199</v>
      </c>
      <c r="L40" s="5" t="s">
        <v>112</v>
      </c>
      <c r="M40" s="5" t="s">
        <v>100</v>
      </c>
      <c r="N40" s="5" t="s">
        <v>87</v>
      </c>
      <c r="O40" s="5"/>
      <c r="P40" s="12" t="s">
        <v>322</v>
      </c>
      <c r="Q40" s="7">
        <v>46084</v>
      </c>
      <c r="R40" s="7">
        <v>46387</v>
      </c>
      <c r="S40" s="5" t="s">
        <v>107</v>
      </c>
      <c r="T40" s="12" t="s">
        <v>272</v>
      </c>
      <c r="U40" s="5" t="s">
        <v>216</v>
      </c>
      <c r="V40" s="5" t="s">
        <v>216</v>
      </c>
      <c r="W40" s="12" t="s">
        <v>293</v>
      </c>
      <c r="X40" s="5"/>
      <c r="Y40" s="5"/>
      <c r="Z40" s="5" t="s">
        <v>89</v>
      </c>
      <c r="AA40" s="5"/>
      <c r="AB40" s="5" t="s">
        <v>98</v>
      </c>
      <c r="AC40" s="7">
        <v>46126</v>
      </c>
      <c r="AD40" s="5"/>
    </row>
    <row r="41" spans="2:30" ht="45" x14ac:dyDescent="0.25">
      <c r="B41" s="5">
        <v>2026</v>
      </c>
      <c r="C41" s="7">
        <v>46023</v>
      </c>
      <c r="D41" s="7">
        <v>46112</v>
      </c>
      <c r="E41" s="5" t="s">
        <v>75</v>
      </c>
      <c r="F41" s="5" t="s">
        <v>200</v>
      </c>
      <c r="G41" s="5" t="s">
        <v>97</v>
      </c>
      <c r="H41" s="5" t="s">
        <v>106</v>
      </c>
      <c r="I41" s="5" t="s">
        <v>98</v>
      </c>
      <c r="J41" s="5" t="s">
        <v>84</v>
      </c>
      <c r="K41" s="5" t="s">
        <v>201</v>
      </c>
      <c r="L41" s="5" t="s">
        <v>118</v>
      </c>
      <c r="M41" s="5" t="s">
        <v>202</v>
      </c>
      <c r="N41" s="5" t="s">
        <v>86</v>
      </c>
      <c r="O41" s="5"/>
      <c r="P41" s="12" t="s">
        <v>323</v>
      </c>
      <c r="Q41" s="7">
        <v>46084</v>
      </c>
      <c r="R41" s="7">
        <v>46387</v>
      </c>
      <c r="S41" s="5" t="s">
        <v>107</v>
      </c>
      <c r="T41" s="12" t="s">
        <v>273</v>
      </c>
      <c r="U41" s="8">
        <v>320</v>
      </c>
      <c r="V41" s="8">
        <v>320</v>
      </c>
      <c r="W41" s="12" t="s">
        <v>293</v>
      </c>
      <c r="X41" s="5"/>
      <c r="Y41" s="5"/>
      <c r="Z41" s="5" t="s">
        <v>89</v>
      </c>
      <c r="AA41" s="5"/>
      <c r="AB41" s="5" t="s">
        <v>98</v>
      </c>
      <c r="AC41" s="7">
        <v>46126</v>
      </c>
      <c r="AD41" s="5"/>
    </row>
    <row r="42" spans="2:30" ht="45" x14ac:dyDescent="0.25">
      <c r="B42" s="5">
        <v>2026</v>
      </c>
      <c r="C42" s="7">
        <v>46023</v>
      </c>
      <c r="D42" s="7">
        <v>46112</v>
      </c>
      <c r="E42" s="5" t="s">
        <v>75</v>
      </c>
      <c r="F42" s="5" t="s">
        <v>203</v>
      </c>
      <c r="G42" s="5" t="s">
        <v>97</v>
      </c>
      <c r="H42" s="5" t="s">
        <v>106</v>
      </c>
      <c r="I42" s="5" t="s">
        <v>98</v>
      </c>
      <c r="J42" s="5" t="s">
        <v>84</v>
      </c>
      <c r="K42" s="5" t="s">
        <v>204</v>
      </c>
      <c r="L42" s="5" t="s">
        <v>162</v>
      </c>
      <c r="M42" s="5" t="s">
        <v>205</v>
      </c>
      <c r="N42" s="5" t="s">
        <v>87</v>
      </c>
      <c r="O42" s="5"/>
      <c r="P42" s="12" t="s">
        <v>324</v>
      </c>
      <c r="Q42" s="7">
        <v>46086</v>
      </c>
      <c r="R42" s="7">
        <v>46387</v>
      </c>
      <c r="S42" s="5" t="s">
        <v>107</v>
      </c>
      <c r="T42" s="12" t="s">
        <v>274</v>
      </c>
      <c r="U42" s="8">
        <v>489</v>
      </c>
      <c r="V42" s="8">
        <v>489</v>
      </c>
      <c r="W42" s="12" t="s">
        <v>293</v>
      </c>
      <c r="X42" s="5"/>
      <c r="Y42" s="5"/>
      <c r="Z42" s="5" t="s">
        <v>89</v>
      </c>
      <c r="AA42" s="5"/>
      <c r="AB42" s="5" t="s">
        <v>98</v>
      </c>
      <c r="AC42" s="7">
        <v>46126</v>
      </c>
      <c r="AD42" s="5"/>
    </row>
    <row r="43" spans="2:30" ht="45" x14ac:dyDescent="0.25">
      <c r="B43" s="5">
        <v>2026</v>
      </c>
      <c r="C43" s="7">
        <v>46023</v>
      </c>
      <c r="D43" s="7">
        <v>46112</v>
      </c>
      <c r="E43" s="5" t="s">
        <v>75</v>
      </c>
      <c r="F43" s="5" t="s">
        <v>206</v>
      </c>
      <c r="G43" s="5" t="s">
        <v>97</v>
      </c>
      <c r="H43" s="5" t="s">
        <v>106</v>
      </c>
      <c r="I43" s="5" t="s">
        <v>98</v>
      </c>
      <c r="J43" s="5" t="s">
        <v>84</v>
      </c>
      <c r="K43" s="5" t="s">
        <v>207</v>
      </c>
      <c r="L43" s="5" t="s">
        <v>208</v>
      </c>
      <c r="M43" s="5" t="s">
        <v>99</v>
      </c>
      <c r="N43" s="5" t="s">
        <v>87</v>
      </c>
      <c r="O43" s="5"/>
      <c r="P43" s="12" t="s">
        <v>325</v>
      </c>
      <c r="Q43" s="7">
        <v>46087</v>
      </c>
      <c r="R43" s="7">
        <v>46387</v>
      </c>
      <c r="S43" s="5" t="s">
        <v>107</v>
      </c>
      <c r="T43" s="12" t="s">
        <v>275</v>
      </c>
      <c r="U43" s="8">
        <v>487</v>
      </c>
      <c r="V43" s="8">
        <v>487</v>
      </c>
      <c r="W43" s="12" t="s">
        <v>293</v>
      </c>
      <c r="X43" s="5"/>
      <c r="Y43" s="5"/>
      <c r="Z43" s="5" t="s">
        <v>89</v>
      </c>
      <c r="AA43" s="5"/>
      <c r="AB43" s="5" t="s">
        <v>98</v>
      </c>
      <c r="AC43" s="7">
        <v>46126</v>
      </c>
      <c r="AD43" s="5"/>
    </row>
    <row r="44" spans="2:30" ht="45" x14ac:dyDescent="0.25">
      <c r="B44" s="5">
        <v>2026</v>
      </c>
      <c r="C44" s="7">
        <v>46023</v>
      </c>
      <c r="D44" s="7">
        <v>46112</v>
      </c>
      <c r="E44" s="5" t="s">
        <v>75</v>
      </c>
      <c r="F44" s="5" t="s">
        <v>209</v>
      </c>
      <c r="G44" s="5" t="s">
        <v>97</v>
      </c>
      <c r="H44" s="5" t="s">
        <v>106</v>
      </c>
      <c r="I44" s="5" t="s">
        <v>98</v>
      </c>
      <c r="J44" s="5" t="s">
        <v>84</v>
      </c>
      <c r="K44" s="5" t="s">
        <v>207</v>
      </c>
      <c r="L44" s="5" t="s">
        <v>208</v>
      </c>
      <c r="M44" s="5" t="s">
        <v>99</v>
      </c>
      <c r="N44" s="5" t="s">
        <v>87</v>
      </c>
      <c r="O44" s="5"/>
      <c r="P44" s="12" t="s">
        <v>326</v>
      </c>
      <c r="Q44" s="7">
        <v>46087</v>
      </c>
      <c r="R44" s="7">
        <v>46387</v>
      </c>
      <c r="S44" s="5" t="s">
        <v>107</v>
      </c>
      <c r="T44" s="12" t="s">
        <v>276</v>
      </c>
      <c r="U44" s="8">
        <v>960</v>
      </c>
      <c r="V44" s="8">
        <v>960</v>
      </c>
      <c r="W44" s="12" t="s">
        <v>293</v>
      </c>
      <c r="X44" s="5"/>
      <c r="Y44" s="5"/>
      <c r="Z44" s="5" t="s">
        <v>89</v>
      </c>
      <c r="AA44" s="5"/>
      <c r="AB44" s="5" t="s">
        <v>98</v>
      </c>
      <c r="AC44" s="7">
        <v>46126</v>
      </c>
      <c r="AD44" s="5"/>
    </row>
    <row r="45" spans="2:30" ht="45" x14ac:dyDescent="0.25">
      <c r="B45" s="5">
        <v>2026</v>
      </c>
      <c r="C45" s="7">
        <v>46023</v>
      </c>
      <c r="D45" s="7">
        <v>46112</v>
      </c>
      <c r="E45" s="5" t="s">
        <v>75</v>
      </c>
      <c r="F45" s="5" t="s">
        <v>210</v>
      </c>
      <c r="G45" s="5" t="s">
        <v>97</v>
      </c>
      <c r="H45" s="5" t="s">
        <v>106</v>
      </c>
      <c r="I45" s="5" t="s">
        <v>98</v>
      </c>
      <c r="J45" s="5" t="s">
        <v>84</v>
      </c>
      <c r="K45" s="5" t="s">
        <v>207</v>
      </c>
      <c r="L45" s="5" t="s">
        <v>208</v>
      </c>
      <c r="M45" s="5" t="s">
        <v>99</v>
      </c>
      <c r="N45" s="5" t="s">
        <v>87</v>
      </c>
      <c r="O45" s="5"/>
      <c r="P45" s="12" t="s">
        <v>327</v>
      </c>
      <c r="Q45" s="7">
        <v>46087</v>
      </c>
      <c r="R45" s="7">
        <v>46387</v>
      </c>
      <c r="S45" s="5" t="s">
        <v>107</v>
      </c>
      <c r="T45" s="12" t="s">
        <v>277</v>
      </c>
      <c r="U45" s="8">
        <v>7045</v>
      </c>
      <c r="V45" s="8">
        <v>7045</v>
      </c>
      <c r="W45" s="12" t="s">
        <v>293</v>
      </c>
      <c r="X45" s="5"/>
      <c r="Y45" s="5"/>
      <c r="Z45" s="5" t="s">
        <v>89</v>
      </c>
      <c r="AA45" s="5"/>
      <c r="AB45" s="5" t="s">
        <v>98</v>
      </c>
      <c r="AC45" s="7">
        <v>46126</v>
      </c>
      <c r="AD45" s="5"/>
    </row>
    <row r="46" spans="2:30" ht="45" x14ac:dyDescent="0.25">
      <c r="B46" s="5">
        <v>2026</v>
      </c>
      <c r="C46" s="7">
        <v>46023</v>
      </c>
      <c r="D46" s="7">
        <v>46112</v>
      </c>
      <c r="E46" s="5" t="s">
        <v>75</v>
      </c>
      <c r="F46" s="5" t="s">
        <v>211</v>
      </c>
      <c r="G46" s="5" t="s">
        <v>97</v>
      </c>
      <c r="H46" s="5" t="s">
        <v>106</v>
      </c>
      <c r="I46" s="5" t="s">
        <v>98</v>
      </c>
      <c r="J46" s="5" t="s">
        <v>84</v>
      </c>
      <c r="K46" s="5" t="s">
        <v>212</v>
      </c>
      <c r="L46" s="5" t="s">
        <v>100</v>
      </c>
      <c r="M46" s="5" t="s">
        <v>100</v>
      </c>
      <c r="N46" s="5" t="s">
        <v>87</v>
      </c>
      <c r="O46" s="5"/>
      <c r="P46" s="12" t="s">
        <v>328</v>
      </c>
      <c r="Q46" s="7">
        <v>46090</v>
      </c>
      <c r="R46" s="7">
        <v>46387</v>
      </c>
      <c r="S46" s="5" t="s">
        <v>107</v>
      </c>
      <c r="T46" s="12" t="s">
        <v>278</v>
      </c>
      <c r="U46" s="8">
        <v>624</v>
      </c>
      <c r="V46" s="8">
        <v>624</v>
      </c>
      <c r="W46" s="12" t="s">
        <v>293</v>
      </c>
      <c r="X46" s="5"/>
      <c r="Y46" s="5"/>
      <c r="Z46" s="5" t="s">
        <v>89</v>
      </c>
      <c r="AA46" s="5"/>
      <c r="AB46" s="5" t="s">
        <v>98</v>
      </c>
      <c r="AC46" s="7">
        <v>46126</v>
      </c>
      <c r="AD46" s="5"/>
    </row>
    <row r="47" spans="2:30" ht="60" x14ac:dyDescent="0.25">
      <c r="B47" s="5">
        <v>2026</v>
      </c>
      <c r="C47" s="7">
        <v>46023</v>
      </c>
      <c r="D47" s="7">
        <v>46112</v>
      </c>
      <c r="E47" s="5" t="s">
        <v>78</v>
      </c>
      <c r="F47" s="5" t="s">
        <v>213</v>
      </c>
      <c r="G47" s="5" t="s">
        <v>104</v>
      </c>
      <c r="H47" s="5" t="s">
        <v>106</v>
      </c>
      <c r="I47" s="5" t="s">
        <v>98</v>
      </c>
      <c r="J47" s="5" t="s">
        <v>84</v>
      </c>
      <c r="K47" s="5" t="s">
        <v>214</v>
      </c>
      <c r="L47" s="5" t="s">
        <v>215</v>
      </c>
      <c r="M47" s="5" t="s">
        <v>109</v>
      </c>
      <c r="N47" s="5" t="s">
        <v>87</v>
      </c>
      <c r="O47" s="5"/>
      <c r="P47" s="12" t="s">
        <v>329</v>
      </c>
      <c r="Q47" s="7">
        <v>46024</v>
      </c>
      <c r="R47" s="7">
        <v>46031</v>
      </c>
      <c r="S47" s="5" t="s">
        <v>113</v>
      </c>
      <c r="T47" s="12" t="s">
        <v>279</v>
      </c>
      <c r="U47" s="8">
        <v>0</v>
      </c>
      <c r="V47" s="8">
        <v>0</v>
      </c>
      <c r="W47" s="12" t="s">
        <v>294</v>
      </c>
      <c r="X47" s="5"/>
      <c r="Y47" s="5"/>
      <c r="Z47" s="5" t="s">
        <v>89</v>
      </c>
      <c r="AA47" s="5"/>
      <c r="AB47" s="5" t="s">
        <v>98</v>
      </c>
      <c r="AC47" s="7">
        <v>46126</v>
      </c>
      <c r="AD47" s="5"/>
    </row>
    <row r="48" spans="2:30" ht="60" x14ac:dyDescent="0.25">
      <c r="B48" s="5">
        <v>2026</v>
      </c>
      <c r="C48" s="7">
        <v>46023</v>
      </c>
      <c r="D48" s="7">
        <v>46112</v>
      </c>
      <c r="E48" s="5" t="s">
        <v>78</v>
      </c>
      <c r="F48" s="5" t="s">
        <v>217</v>
      </c>
      <c r="G48" s="5" t="s">
        <v>104</v>
      </c>
      <c r="H48" s="5" t="s">
        <v>106</v>
      </c>
      <c r="I48" s="5" t="s">
        <v>98</v>
      </c>
      <c r="J48" s="5" t="s">
        <v>84</v>
      </c>
      <c r="K48" s="5" t="s">
        <v>229</v>
      </c>
      <c r="L48" s="5" t="s">
        <v>230</v>
      </c>
      <c r="M48" s="5"/>
      <c r="N48" s="5"/>
      <c r="O48" s="5"/>
      <c r="P48" s="12" t="s">
        <v>330</v>
      </c>
      <c r="Q48" s="7">
        <v>46027</v>
      </c>
      <c r="R48" s="7">
        <v>46027</v>
      </c>
      <c r="S48" s="5" t="s">
        <v>113</v>
      </c>
      <c r="T48" s="12" t="s">
        <v>280</v>
      </c>
      <c r="U48" s="8">
        <v>0</v>
      </c>
      <c r="V48" s="8">
        <v>0</v>
      </c>
      <c r="W48" s="12" t="s">
        <v>294</v>
      </c>
      <c r="X48" s="5"/>
      <c r="Y48" s="5"/>
      <c r="Z48" s="5" t="s">
        <v>89</v>
      </c>
      <c r="AA48" s="5"/>
      <c r="AB48" s="5" t="s">
        <v>98</v>
      </c>
      <c r="AC48" s="7">
        <v>46126</v>
      </c>
      <c r="AD48" s="5"/>
    </row>
    <row r="49" spans="2:30" ht="60" x14ac:dyDescent="0.25">
      <c r="B49" s="5">
        <v>2026</v>
      </c>
      <c r="C49" s="7">
        <v>46023</v>
      </c>
      <c r="D49" s="7">
        <v>46112</v>
      </c>
      <c r="E49" s="5" t="s">
        <v>78</v>
      </c>
      <c r="F49" s="5" t="s">
        <v>218</v>
      </c>
      <c r="G49" s="5" t="s">
        <v>104</v>
      </c>
      <c r="H49" s="5" t="s">
        <v>106</v>
      </c>
      <c r="I49" s="5" t="s">
        <v>98</v>
      </c>
      <c r="J49" s="5" t="s">
        <v>84</v>
      </c>
      <c r="K49" s="5" t="s">
        <v>219</v>
      </c>
      <c r="L49" s="5" t="s">
        <v>231</v>
      </c>
      <c r="M49" s="5"/>
      <c r="N49" s="5"/>
      <c r="O49" s="5"/>
      <c r="P49" s="12" t="s">
        <v>331</v>
      </c>
      <c r="Q49" s="7">
        <v>46067</v>
      </c>
      <c r="R49" s="7">
        <v>46067</v>
      </c>
      <c r="S49" s="5" t="s">
        <v>113</v>
      </c>
      <c r="T49" s="12" t="s">
        <v>281</v>
      </c>
      <c r="U49" s="8">
        <v>467</v>
      </c>
      <c r="V49" s="8">
        <v>647</v>
      </c>
      <c r="W49" s="12" t="s">
        <v>294</v>
      </c>
      <c r="X49" s="5"/>
      <c r="Y49" s="5"/>
      <c r="Z49" s="5" t="s">
        <v>89</v>
      </c>
      <c r="AA49" s="5"/>
      <c r="AB49" s="5" t="s">
        <v>98</v>
      </c>
      <c r="AC49" s="7">
        <v>46126</v>
      </c>
      <c r="AD49" s="5"/>
    </row>
    <row r="50" spans="2:30" ht="60" x14ac:dyDescent="0.25">
      <c r="B50" s="5">
        <v>2026</v>
      </c>
      <c r="C50" s="7">
        <v>46023</v>
      </c>
      <c r="D50" s="7">
        <v>46112</v>
      </c>
      <c r="E50" s="5" t="s">
        <v>78</v>
      </c>
      <c r="F50" s="5" t="s">
        <v>220</v>
      </c>
      <c r="G50" s="5" t="s">
        <v>104</v>
      </c>
      <c r="H50" s="5" t="s">
        <v>106</v>
      </c>
      <c r="I50" s="5" t="s">
        <v>98</v>
      </c>
      <c r="J50" s="5" t="s">
        <v>84</v>
      </c>
      <c r="K50" s="5" t="s">
        <v>222</v>
      </c>
      <c r="L50" s="5" t="s">
        <v>221</v>
      </c>
      <c r="M50" s="5" t="s">
        <v>186</v>
      </c>
      <c r="N50" s="5" t="s">
        <v>86</v>
      </c>
      <c r="O50" s="5"/>
      <c r="P50" s="12" t="s">
        <v>332</v>
      </c>
      <c r="Q50" s="7">
        <v>46053</v>
      </c>
      <c r="R50" s="7">
        <v>46053</v>
      </c>
      <c r="S50" s="5" t="s">
        <v>113</v>
      </c>
      <c r="T50" s="12" t="s">
        <v>282</v>
      </c>
      <c r="U50" s="8">
        <v>0</v>
      </c>
      <c r="V50" s="8">
        <v>0</v>
      </c>
      <c r="W50" s="12" t="s">
        <v>294</v>
      </c>
      <c r="X50" s="5"/>
      <c r="Y50" s="5"/>
      <c r="Z50" s="5" t="s">
        <v>89</v>
      </c>
      <c r="AA50" s="5"/>
      <c r="AB50" s="5" t="s">
        <v>98</v>
      </c>
      <c r="AC50" s="7">
        <v>46126</v>
      </c>
      <c r="AD50" s="5"/>
    </row>
    <row r="51" spans="2:30" ht="60" x14ac:dyDescent="0.25">
      <c r="B51" s="5">
        <v>2026</v>
      </c>
      <c r="C51" s="7">
        <v>46023</v>
      </c>
      <c r="D51" s="7">
        <v>46112</v>
      </c>
      <c r="E51" s="5" t="s">
        <v>78</v>
      </c>
      <c r="F51" s="5" t="s">
        <v>223</v>
      </c>
      <c r="G51" s="5" t="s">
        <v>104</v>
      </c>
      <c r="H51" s="5" t="s">
        <v>106</v>
      </c>
      <c r="I51" s="5" t="s">
        <v>98</v>
      </c>
      <c r="J51" s="5" t="s">
        <v>84</v>
      </c>
      <c r="K51" s="5" t="s">
        <v>222</v>
      </c>
      <c r="L51" s="5" t="s">
        <v>221</v>
      </c>
      <c r="M51" s="5" t="s">
        <v>186</v>
      </c>
      <c r="N51" s="5" t="s">
        <v>86</v>
      </c>
      <c r="O51" s="5"/>
      <c r="P51" s="12" t="s">
        <v>333</v>
      </c>
      <c r="Q51" s="7">
        <v>46054</v>
      </c>
      <c r="R51" s="7">
        <v>46054</v>
      </c>
      <c r="S51" s="5" t="s">
        <v>113</v>
      </c>
      <c r="T51" s="12" t="s">
        <v>283</v>
      </c>
      <c r="U51" s="8">
        <v>0</v>
      </c>
      <c r="V51" s="8">
        <v>0</v>
      </c>
      <c r="W51" s="12" t="s">
        <v>294</v>
      </c>
      <c r="X51" s="5"/>
      <c r="Y51" s="5"/>
      <c r="Z51" s="5" t="s">
        <v>89</v>
      </c>
      <c r="AA51" s="5"/>
      <c r="AB51" s="5" t="s">
        <v>98</v>
      </c>
      <c r="AC51" s="7">
        <v>46126</v>
      </c>
      <c r="AD51" s="5"/>
    </row>
    <row r="52" spans="2:30" ht="60" x14ac:dyDescent="0.25">
      <c r="B52" s="5">
        <v>2026</v>
      </c>
      <c r="C52" s="7">
        <v>46023</v>
      </c>
      <c r="D52" s="7">
        <v>46112</v>
      </c>
      <c r="E52" s="5" t="s">
        <v>78</v>
      </c>
      <c r="F52" s="5" t="s">
        <v>224</v>
      </c>
      <c r="G52" s="5" t="s">
        <v>104</v>
      </c>
      <c r="H52" s="5" t="s">
        <v>106</v>
      </c>
      <c r="I52" s="5" t="s">
        <v>98</v>
      </c>
      <c r="J52" s="5" t="s">
        <v>84</v>
      </c>
      <c r="K52" s="5" t="s">
        <v>222</v>
      </c>
      <c r="L52" s="5" t="s">
        <v>221</v>
      </c>
      <c r="M52" s="5" t="s">
        <v>186</v>
      </c>
      <c r="N52" s="5" t="s">
        <v>86</v>
      </c>
      <c r="O52" s="5"/>
      <c r="P52" s="12" t="s">
        <v>334</v>
      </c>
      <c r="Q52" s="7">
        <v>46055</v>
      </c>
      <c r="R52" s="7">
        <v>46055</v>
      </c>
      <c r="S52" s="5" t="s">
        <v>113</v>
      </c>
      <c r="T52" s="12" t="s">
        <v>284</v>
      </c>
      <c r="U52" s="8">
        <v>0</v>
      </c>
      <c r="V52" s="8">
        <v>0</v>
      </c>
      <c r="W52" s="12" t="s">
        <v>294</v>
      </c>
      <c r="X52" s="5"/>
      <c r="Y52" s="5"/>
      <c r="Z52" s="5" t="s">
        <v>89</v>
      </c>
      <c r="AA52" s="5"/>
      <c r="AB52" s="5" t="s">
        <v>98</v>
      </c>
      <c r="AC52" s="7">
        <v>46126</v>
      </c>
      <c r="AD52" s="5"/>
    </row>
    <row r="53" spans="2:30" ht="60" x14ac:dyDescent="0.25">
      <c r="B53" s="5">
        <v>2026</v>
      </c>
      <c r="C53" s="7">
        <v>46023</v>
      </c>
      <c r="D53" s="7">
        <v>46112</v>
      </c>
      <c r="E53" s="5" t="s">
        <v>78</v>
      </c>
      <c r="F53" s="5" t="s">
        <v>225</v>
      </c>
      <c r="G53" s="5" t="s">
        <v>104</v>
      </c>
      <c r="H53" s="5" t="s">
        <v>106</v>
      </c>
      <c r="I53" s="5" t="s">
        <v>98</v>
      </c>
      <c r="J53" s="5" t="s">
        <v>84</v>
      </c>
      <c r="K53" s="5" t="s">
        <v>222</v>
      </c>
      <c r="L53" s="5" t="s">
        <v>221</v>
      </c>
      <c r="M53" s="5" t="s">
        <v>186</v>
      </c>
      <c r="N53" s="5" t="s">
        <v>86</v>
      </c>
      <c r="O53" s="5"/>
      <c r="P53" s="12" t="s">
        <v>335</v>
      </c>
      <c r="Q53" s="7">
        <v>46054</v>
      </c>
      <c r="R53" s="7">
        <v>46054</v>
      </c>
      <c r="S53" s="5" t="s">
        <v>113</v>
      </c>
      <c r="T53" s="12" t="s">
        <v>285</v>
      </c>
      <c r="U53" s="8">
        <v>0</v>
      </c>
      <c r="V53" s="8">
        <v>0</v>
      </c>
      <c r="W53" s="12" t="s">
        <v>294</v>
      </c>
      <c r="X53" s="5"/>
      <c r="Y53" s="5"/>
      <c r="Z53" s="5" t="s">
        <v>89</v>
      </c>
      <c r="AA53" s="5"/>
      <c r="AB53" s="5" t="s">
        <v>98</v>
      </c>
      <c r="AC53" s="7">
        <v>46126</v>
      </c>
      <c r="AD53" s="5"/>
    </row>
    <row r="54" spans="2:30" ht="60" x14ac:dyDescent="0.25">
      <c r="B54" s="5">
        <v>2026</v>
      </c>
      <c r="C54" s="7">
        <v>46023</v>
      </c>
      <c r="D54" s="7">
        <v>46112</v>
      </c>
      <c r="E54" s="5" t="s">
        <v>78</v>
      </c>
      <c r="F54" s="5" t="s">
        <v>226</v>
      </c>
      <c r="G54" s="5" t="s">
        <v>104</v>
      </c>
      <c r="H54" s="5" t="s">
        <v>106</v>
      </c>
      <c r="I54" s="5" t="s">
        <v>98</v>
      </c>
      <c r="J54" s="5" t="s">
        <v>84</v>
      </c>
      <c r="K54" s="5" t="s">
        <v>219</v>
      </c>
      <c r="L54" s="5" t="s">
        <v>232</v>
      </c>
      <c r="M54" s="5"/>
      <c r="N54" s="5"/>
      <c r="O54" s="5"/>
      <c r="P54" s="12" t="s">
        <v>336</v>
      </c>
      <c r="Q54" s="7">
        <v>46054</v>
      </c>
      <c r="R54" s="7">
        <v>46054</v>
      </c>
      <c r="S54" s="5" t="s">
        <v>113</v>
      </c>
      <c r="T54" s="12" t="s">
        <v>286</v>
      </c>
      <c r="U54" s="8">
        <v>0</v>
      </c>
      <c r="V54" s="8">
        <v>0</v>
      </c>
      <c r="W54" s="12" t="s">
        <v>294</v>
      </c>
      <c r="X54" s="5"/>
      <c r="Y54" s="5"/>
      <c r="Z54" s="5" t="s">
        <v>89</v>
      </c>
      <c r="AA54" s="5"/>
      <c r="AB54" s="5" t="s">
        <v>98</v>
      </c>
      <c r="AC54" s="7">
        <v>46126</v>
      </c>
      <c r="AD54" s="5"/>
    </row>
    <row r="55" spans="2:30" ht="60" x14ac:dyDescent="0.25">
      <c r="B55" s="5">
        <v>2026</v>
      </c>
      <c r="C55" s="7">
        <v>46023</v>
      </c>
      <c r="D55" s="7">
        <v>46112</v>
      </c>
      <c r="E55" s="5" t="s">
        <v>78</v>
      </c>
      <c r="F55" s="5" t="s">
        <v>227</v>
      </c>
      <c r="G55" s="5" t="s">
        <v>104</v>
      </c>
      <c r="H55" s="5" t="s">
        <v>106</v>
      </c>
      <c r="I55" s="5" t="s">
        <v>98</v>
      </c>
      <c r="J55" s="5" t="s">
        <v>84</v>
      </c>
      <c r="K55" s="5" t="s">
        <v>219</v>
      </c>
      <c r="L55" s="5" t="s">
        <v>232</v>
      </c>
      <c r="M55" s="5"/>
      <c r="N55" s="5"/>
      <c r="O55" s="5"/>
      <c r="P55" s="12" t="s">
        <v>337</v>
      </c>
      <c r="Q55" s="7">
        <v>46060</v>
      </c>
      <c r="R55" s="7">
        <v>46060</v>
      </c>
      <c r="S55" s="5" t="s">
        <v>113</v>
      </c>
      <c r="T55" s="12" t="s">
        <v>287</v>
      </c>
      <c r="U55" s="8">
        <v>0</v>
      </c>
      <c r="V55" s="8">
        <v>0</v>
      </c>
      <c r="W55" s="12" t="s">
        <v>294</v>
      </c>
      <c r="X55" s="5"/>
      <c r="Y55" s="5"/>
      <c r="Z55" s="5" t="s">
        <v>89</v>
      </c>
      <c r="AA55" s="5"/>
      <c r="AB55" s="5" t="s">
        <v>98</v>
      </c>
      <c r="AC55" s="7">
        <v>46126</v>
      </c>
      <c r="AD55" s="5"/>
    </row>
    <row r="56" spans="2:30" ht="60" x14ac:dyDescent="0.25">
      <c r="B56" s="5">
        <v>2026</v>
      </c>
      <c r="C56" s="7">
        <v>46023</v>
      </c>
      <c r="D56" s="7">
        <v>46112</v>
      </c>
      <c r="E56" s="5" t="s">
        <v>78</v>
      </c>
      <c r="F56" s="5" t="s">
        <v>228</v>
      </c>
      <c r="G56" s="5" t="s">
        <v>104</v>
      </c>
      <c r="H56" s="5" t="s">
        <v>106</v>
      </c>
      <c r="I56" s="5" t="s">
        <v>98</v>
      </c>
      <c r="J56" s="5" t="s">
        <v>84</v>
      </c>
      <c r="K56" s="5" t="s">
        <v>219</v>
      </c>
      <c r="L56" s="5" t="s">
        <v>233</v>
      </c>
      <c r="M56" s="5"/>
      <c r="N56" s="5"/>
      <c r="O56" s="5"/>
      <c r="P56" s="12" t="s">
        <v>338</v>
      </c>
      <c r="Q56" s="7">
        <v>46068</v>
      </c>
      <c r="R56" s="7">
        <v>46068</v>
      </c>
      <c r="S56" s="5" t="s">
        <v>113</v>
      </c>
      <c r="T56" s="12" t="s">
        <v>288</v>
      </c>
      <c r="U56" s="8">
        <v>0</v>
      </c>
      <c r="V56" s="8">
        <v>0</v>
      </c>
      <c r="W56" s="12" t="s">
        <v>294</v>
      </c>
      <c r="X56" s="5"/>
      <c r="Y56" s="5"/>
      <c r="Z56" s="5" t="s">
        <v>89</v>
      </c>
      <c r="AA56" s="5"/>
      <c r="AB56" s="5" t="s">
        <v>98</v>
      </c>
      <c r="AC56" s="7">
        <v>46126</v>
      </c>
      <c r="AD56" s="5"/>
    </row>
    <row r="57" spans="2:30" ht="60" x14ac:dyDescent="0.25">
      <c r="B57" s="5">
        <v>2026</v>
      </c>
      <c r="C57" s="7">
        <v>46023</v>
      </c>
      <c r="D57" s="7">
        <v>46112</v>
      </c>
      <c r="E57" s="5" t="s">
        <v>78</v>
      </c>
      <c r="F57" s="5" t="s">
        <v>234</v>
      </c>
      <c r="G57" s="5" t="s">
        <v>104</v>
      </c>
      <c r="H57" s="5" t="s">
        <v>106</v>
      </c>
      <c r="I57" s="5" t="s">
        <v>98</v>
      </c>
      <c r="J57" s="5" t="s">
        <v>84</v>
      </c>
      <c r="K57" s="5" t="s">
        <v>235</v>
      </c>
      <c r="L57" s="5" t="s">
        <v>112</v>
      </c>
      <c r="M57" s="5" t="s">
        <v>236</v>
      </c>
      <c r="N57" s="5" t="s">
        <v>87</v>
      </c>
      <c r="O57" s="5"/>
      <c r="P57" s="12" t="s">
        <v>339</v>
      </c>
      <c r="Q57" s="7">
        <v>46067</v>
      </c>
      <c r="R57" s="7">
        <v>46067</v>
      </c>
      <c r="S57" s="5" t="s">
        <v>113</v>
      </c>
      <c r="T57" s="12" t="s">
        <v>289</v>
      </c>
      <c r="U57" s="5" t="s">
        <v>237</v>
      </c>
      <c r="V57" s="5" t="s">
        <v>237</v>
      </c>
      <c r="W57" s="12" t="s">
        <v>294</v>
      </c>
      <c r="X57" s="5"/>
      <c r="Y57" s="5"/>
      <c r="Z57" s="5" t="s">
        <v>89</v>
      </c>
      <c r="AA57" s="5"/>
      <c r="AB57" s="5" t="s">
        <v>98</v>
      </c>
      <c r="AC57" s="7">
        <v>46126</v>
      </c>
      <c r="AD57" s="5"/>
    </row>
    <row r="58" spans="2:30" ht="60" x14ac:dyDescent="0.25">
      <c r="B58" s="5">
        <v>2026</v>
      </c>
      <c r="C58" s="7">
        <v>46023</v>
      </c>
      <c r="D58" s="7">
        <v>46112</v>
      </c>
      <c r="E58" s="5" t="s">
        <v>78</v>
      </c>
      <c r="F58" s="5" t="s">
        <v>238</v>
      </c>
      <c r="G58" s="5" t="s">
        <v>104</v>
      </c>
      <c r="H58" s="5" t="s">
        <v>106</v>
      </c>
      <c r="I58" s="5" t="s">
        <v>98</v>
      </c>
      <c r="J58" s="5" t="s">
        <v>84</v>
      </c>
      <c r="K58" s="5" t="s">
        <v>239</v>
      </c>
      <c r="L58" s="5" t="s">
        <v>240</v>
      </c>
      <c r="M58" s="5" t="s">
        <v>105</v>
      </c>
      <c r="N58" s="5" t="s">
        <v>87</v>
      </c>
      <c r="O58" s="5"/>
      <c r="P58" s="12" t="s">
        <v>340</v>
      </c>
      <c r="Q58" s="7">
        <v>46095</v>
      </c>
      <c r="R58" s="7">
        <v>46095</v>
      </c>
      <c r="S58" s="5" t="s">
        <v>113</v>
      </c>
      <c r="T58" s="12" t="s">
        <v>290</v>
      </c>
      <c r="U58" s="8">
        <v>0</v>
      </c>
      <c r="V58" s="8">
        <v>0</v>
      </c>
      <c r="W58" s="12" t="s">
        <v>294</v>
      </c>
      <c r="X58" s="5"/>
      <c r="Y58" s="5"/>
      <c r="Z58" s="5" t="s">
        <v>89</v>
      </c>
      <c r="AA58" s="5"/>
      <c r="AB58" s="5" t="s">
        <v>98</v>
      </c>
      <c r="AC58" s="7">
        <v>46126</v>
      </c>
      <c r="AD58" s="5"/>
    </row>
    <row r="59" spans="2:30" ht="60" x14ac:dyDescent="0.25">
      <c r="B59" s="5">
        <v>2026</v>
      </c>
      <c r="C59" s="7">
        <v>46023</v>
      </c>
      <c r="D59" s="7">
        <v>46112</v>
      </c>
      <c r="E59" s="5" t="s">
        <v>78</v>
      </c>
      <c r="F59" s="5" t="s">
        <v>241</v>
      </c>
      <c r="G59" s="5" t="s">
        <v>104</v>
      </c>
      <c r="H59" s="5" t="s">
        <v>106</v>
      </c>
      <c r="I59" s="5" t="s">
        <v>98</v>
      </c>
      <c r="J59" s="5" t="s">
        <v>84</v>
      </c>
      <c r="K59" s="5" t="s">
        <v>192</v>
      </c>
      <c r="L59" s="5" t="s">
        <v>193</v>
      </c>
      <c r="M59" s="5" t="s">
        <v>114</v>
      </c>
      <c r="N59" s="5" t="s">
        <v>86</v>
      </c>
      <c r="O59" s="5"/>
      <c r="P59" s="12" t="s">
        <v>341</v>
      </c>
      <c r="Q59" s="7">
        <v>46023</v>
      </c>
      <c r="R59" s="7">
        <v>46387</v>
      </c>
      <c r="S59" s="5" t="s">
        <v>113</v>
      </c>
      <c r="T59" s="12" t="s">
        <v>291</v>
      </c>
      <c r="U59" s="8">
        <v>4672</v>
      </c>
      <c r="V59" s="8">
        <v>4672</v>
      </c>
      <c r="W59" s="12" t="s">
        <v>294</v>
      </c>
      <c r="X59" s="5"/>
      <c r="Y59" s="5"/>
      <c r="Z59" s="5" t="s">
        <v>89</v>
      </c>
      <c r="AA59" s="5"/>
      <c r="AB59" s="5" t="s">
        <v>98</v>
      </c>
      <c r="AC59" s="7">
        <v>46126</v>
      </c>
      <c r="AD59" s="5"/>
    </row>
    <row r="60" spans="2:30" ht="60" x14ac:dyDescent="0.25">
      <c r="B60" s="5">
        <v>2026</v>
      </c>
      <c r="C60" s="7">
        <v>46023</v>
      </c>
      <c r="D60" s="7">
        <v>46112</v>
      </c>
      <c r="E60" s="5" t="s">
        <v>78</v>
      </c>
      <c r="F60" s="5" t="s">
        <v>242</v>
      </c>
      <c r="G60" s="5" t="s">
        <v>104</v>
      </c>
      <c r="H60" s="5" t="s">
        <v>106</v>
      </c>
      <c r="I60" s="5" t="s">
        <v>98</v>
      </c>
      <c r="J60" s="5" t="s">
        <v>84</v>
      </c>
      <c r="K60" s="5" t="s">
        <v>243</v>
      </c>
      <c r="L60" s="5" t="s">
        <v>244</v>
      </c>
      <c r="M60" s="5" t="s">
        <v>118</v>
      </c>
      <c r="N60" s="5" t="s">
        <v>86</v>
      </c>
      <c r="O60" s="5"/>
      <c r="P60" s="12" t="s">
        <v>342</v>
      </c>
      <c r="Q60" s="7">
        <v>46116</v>
      </c>
      <c r="R60" s="7">
        <v>46116</v>
      </c>
      <c r="S60" s="5" t="s">
        <v>113</v>
      </c>
      <c r="T60" s="12" t="s">
        <v>292</v>
      </c>
      <c r="U60" s="8">
        <v>0</v>
      </c>
      <c r="V60" s="8">
        <v>0</v>
      </c>
      <c r="W60" s="12" t="s">
        <v>294</v>
      </c>
      <c r="X60" s="5"/>
      <c r="Y60" s="5"/>
      <c r="Z60" s="5" t="s">
        <v>89</v>
      </c>
      <c r="AA60" s="5"/>
      <c r="AB60" s="5" t="s">
        <v>98</v>
      </c>
      <c r="AC60" s="7">
        <v>46126</v>
      </c>
      <c r="AD60" s="5"/>
    </row>
  </sheetData>
  <mergeCells count="5">
    <mergeCell ref="B11:AD11"/>
    <mergeCell ref="E6:G6"/>
    <mergeCell ref="E7:G7"/>
    <mergeCell ref="B7:C7"/>
    <mergeCell ref="B6:C6"/>
  </mergeCells>
  <dataValidations count="4">
    <dataValidation type="list" allowBlank="1" showErrorMessage="1" sqref="E13:E60">
      <formula1>Hidden_13</formula1>
    </dataValidation>
    <dataValidation type="list" allowBlank="1" showErrorMessage="1" sqref="J13:J60">
      <formula1>Hidden_28</formula1>
    </dataValidation>
    <dataValidation type="list" allowBlank="1" showErrorMessage="1" sqref="N13:N60">
      <formula1>Hidden_312</formula1>
    </dataValidation>
    <dataValidation type="list" allowBlank="1" showErrorMessage="1" sqref="Z13:Z60">
      <formula1>Hidden_424</formula1>
    </dataValidation>
  </dataValidations>
  <hyperlinks>
    <hyperlink ref="T13" r:id="rId1"/>
    <hyperlink ref="T14" r:id="rId2"/>
    <hyperlink ref="T15" r:id="rId3"/>
    <hyperlink ref="T16" r:id="rId4"/>
    <hyperlink ref="T17" r:id="rId5"/>
    <hyperlink ref="T18" r:id="rId6"/>
    <hyperlink ref="T19" r:id="rId7"/>
    <hyperlink ref="T20" r:id="rId8"/>
    <hyperlink ref="T21" r:id="rId9"/>
    <hyperlink ref="T22" r:id="rId10"/>
    <hyperlink ref="T23" r:id="rId11"/>
    <hyperlink ref="T24" r:id="rId12"/>
    <hyperlink ref="T25" r:id="rId13"/>
    <hyperlink ref="T26" r:id="rId14"/>
    <hyperlink ref="T27" r:id="rId15"/>
    <hyperlink ref="T28" r:id="rId16"/>
    <hyperlink ref="T29" r:id="rId17"/>
    <hyperlink ref="T30" r:id="rId18"/>
    <hyperlink ref="T31" r:id="rId19"/>
    <hyperlink ref="T32" r:id="rId20"/>
    <hyperlink ref="T33" r:id="rId21"/>
    <hyperlink ref="T34" r:id="rId22"/>
    <hyperlink ref="T35" r:id="rId23"/>
    <hyperlink ref="T36" r:id="rId24"/>
    <hyperlink ref="T37" r:id="rId25"/>
    <hyperlink ref="T38" r:id="rId26"/>
    <hyperlink ref="T39" r:id="rId27"/>
    <hyperlink ref="T40" r:id="rId28"/>
    <hyperlink ref="T41" r:id="rId29"/>
    <hyperlink ref="T42" r:id="rId30"/>
    <hyperlink ref="T43" r:id="rId31"/>
    <hyperlink ref="T44" r:id="rId32"/>
    <hyperlink ref="T45" r:id="rId33"/>
    <hyperlink ref="T46" r:id="rId34"/>
    <hyperlink ref="T47" r:id="rId35"/>
    <hyperlink ref="T48" r:id="rId36"/>
    <hyperlink ref="T49" r:id="rId37"/>
    <hyperlink ref="T50" r:id="rId38"/>
    <hyperlink ref="T51" r:id="rId39"/>
    <hyperlink ref="T52" r:id="rId40"/>
    <hyperlink ref="T53" r:id="rId41"/>
    <hyperlink ref="T54" r:id="rId42"/>
    <hyperlink ref="T55" r:id="rId43"/>
    <hyperlink ref="T56" r:id="rId44"/>
    <hyperlink ref="T57" r:id="rId45"/>
    <hyperlink ref="T58" r:id="rId46"/>
    <hyperlink ref="T59" r:id="rId47"/>
    <hyperlink ref="T60" r:id="rId48"/>
    <hyperlink ref="W13" r:id="rId49"/>
    <hyperlink ref="W14" r:id="rId50"/>
    <hyperlink ref="W15" r:id="rId51"/>
    <hyperlink ref="W16" r:id="rId52"/>
    <hyperlink ref="W17" r:id="rId53"/>
    <hyperlink ref="W18" r:id="rId54"/>
    <hyperlink ref="W19" r:id="rId55"/>
    <hyperlink ref="W20" r:id="rId56"/>
    <hyperlink ref="W21" r:id="rId57"/>
    <hyperlink ref="W22" r:id="rId58"/>
    <hyperlink ref="W23" r:id="rId59"/>
    <hyperlink ref="W24" r:id="rId60"/>
    <hyperlink ref="W25" r:id="rId61"/>
    <hyperlink ref="W26" r:id="rId62"/>
    <hyperlink ref="W27" r:id="rId63"/>
    <hyperlink ref="W28" r:id="rId64"/>
    <hyperlink ref="W29" r:id="rId65"/>
    <hyperlink ref="W30" r:id="rId66"/>
    <hyperlink ref="W31" r:id="rId67"/>
    <hyperlink ref="W32" r:id="rId68"/>
    <hyperlink ref="W33" r:id="rId69"/>
    <hyperlink ref="W34" r:id="rId70"/>
    <hyperlink ref="W35" r:id="rId71"/>
    <hyperlink ref="W36" r:id="rId72"/>
    <hyperlink ref="W37" r:id="rId73"/>
    <hyperlink ref="W38" r:id="rId74"/>
    <hyperlink ref="W39" r:id="rId75"/>
    <hyperlink ref="W40" r:id="rId76"/>
    <hyperlink ref="W41" r:id="rId77"/>
    <hyperlink ref="W42" r:id="rId78"/>
    <hyperlink ref="W43" r:id="rId79"/>
    <hyperlink ref="W44" r:id="rId80"/>
    <hyperlink ref="W45" r:id="rId81"/>
    <hyperlink ref="W46" r:id="rId82"/>
    <hyperlink ref="W47" r:id="rId83"/>
    <hyperlink ref="W48" r:id="rId84"/>
    <hyperlink ref="W49" r:id="rId85"/>
    <hyperlink ref="W50" r:id="rId86"/>
    <hyperlink ref="W51" r:id="rId87"/>
    <hyperlink ref="W52" r:id="rId88"/>
    <hyperlink ref="W53" r:id="rId89"/>
    <hyperlink ref="W54" r:id="rId90"/>
    <hyperlink ref="W55" r:id="rId91"/>
    <hyperlink ref="W56" r:id="rId92"/>
    <hyperlink ref="W57" r:id="rId93"/>
    <hyperlink ref="W58" r:id="rId94"/>
    <hyperlink ref="W59" r:id="rId95"/>
    <hyperlink ref="W60" r:id="rId96"/>
    <hyperlink ref="P13" r:id="rId97" display="https://tepetitlan.gob.mx/TRANSP-69/2026-1/a69_f27/tabla-48.pdf"/>
    <hyperlink ref="P14:P60" r:id="rId98" display="https://tepetitlan.gob.mx/TRANSP-69/2026-1/a69_f27/tabla-48.pdf"/>
  </hyperlinks>
  <pageMargins left="0.7" right="0.7" top="0.75" bottom="0.75" header="0.3" footer="0.3"/>
  <pageSetup orientation="landscape" horizontalDpi="4294967293" r:id="rId99"/>
  <webPublishItems count="1">
    <webPublishItem id="23288" divId="reglamentos_23288" sourceType="printArea" destinationFile="E:\TEPETITLAN\TRANSP-69\2026-1\a69_f27\reglamento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5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7.85546875" customWidth="1"/>
    <col min="2" max="2" width="27.42578125" customWidth="1"/>
    <col min="3" max="3" width="32.140625" customWidth="1"/>
    <col min="4" max="4" width="30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1" customFormat="1" x14ac:dyDescent="0.25"/>
    <row r="4" spans="1:4" s="1" customFormat="1" x14ac:dyDescent="0.25"/>
    <row r="5" spans="1:4" s="1" customFormat="1" x14ac:dyDescent="0.25"/>
    <row r="6" spans="1:4" s="1" customFormat="1" x14ac:dyDescent="0.25"/>
    <row r="7" spans="1:4" ht="30" x14ac:dyDescent="0.25">
      <c r="A7" s="10" t="s">
        <v>93</v>
      </c>
      <c r="B7" s="10" t="s">
        <v>94</v>
      </c>
      <c r="C7" s="10" t="s">
        <v>95</v>
      </c>
      <c r="D7" s="10" t="s">
        <v>96</v>
      </c>
    </row>
    <row r="8" spans="1:4" x14ac:dyDescent="0.25">
      <c r="A8" s="5">
        <v>1</v>
      </c>
      <c r="B8" s="5" t="s">
        <v>116</v>
      </c>
      <c r="C8" s="5" t="s">
        <v>117</v>
      </c>
      <c r="D8" s="5" t="s">
        <v>118</v>
      </c>
    </row>
    <row r="9" spans="1:4" x14ac:dyDescent="0.25">
      <c r="A9" s="5">
        <v>2</v>
      </c>
      <c r="B9" s="5" t="s">
        <v>120</v>
      </c>
      <c r="C9" s="5" t="s">
        <v>121</v>
      </c>
      <c r="D9" s="5" t="s">
        <v>121</v>
      </c>
    </row>
    <row r="10" spans="1:4" x14ac:dyDescent="0.25">
      <c r="A10" s="5">
        <v>3</v>
      </c>
      <c r="B10" s="5" t="s">
        <v>123</v>
      </c>
      <c r="C10" s="5" t="s">
        <v>124</v>
      </c>
      <c r="D10" s="5" t="s">
        <v>112</v>
      </c>
    </row>
    <row r="11" spans="1:4" x14ac:dyDescent="0.25">
      <c r="A11" s="5">
        <v>4</v>
      </c>
      <c r="B11" s="5" t="s">
        <v>123</v>
      </c>
      <c r="C11" s="5" t="s">
        <v>124</v>
      </c>
      <c r="D11" s="5" t="s">
        <v>112</v>
      </c>
    </row>
    <row r="12" spans="1:4" x14ac:dyDescent="0.25">
      <c r="A12" s="5">
        <v>5</v>
      </c>
      <c r="B12" s="5" t="s">
        <v>128</v>
      </c>
      <c r="C12" s="5" t="s">
        <v>129</v>
      </c>
      <c r="D12" s="5" t="s">
        <v>130</v>
      </c>
    </row>
    <row r="13" spans="1:4" x14ac:dyDescent="0.25">
      <c r="A13" s="5">
        <v>6</v>
      </c>
      <c r="B13" s="5" t="s">
        <v>132</v>
      </c>
      <c r="C13" s="5" t="s">
        <v>133</v>
      </c>
      <c r="D13" s="5" t="s">
        <v>110</v>
      </c>
    </row>
    <row r="14" spans="1:4" x14ac:dyDescent="0.25">
      <c r="A14" s="5">
        <v>7</v>
      </c>
      <c r="B14" s="5" t="s">
        <v>135</v>
      </c>
      <c r="C14" s="5" t="s">
        <v>136</v>
      </c>
      <c r="D14" s="5" t="s">
        <v>137</v>
      </c>
    </row>
    <row r="15" spans="1:4" x14ac:dyDescent="0.25">
      <c r="A15" s="5">
        <v>8</v>
      </c>
      <c r="B15" s="5" t="s">
        <v>140</v>
      </c>
      <c r="C15" s="5" t="s">
        <v>141</v>
      </c>
      <c r="D15" s="5" t="s">
        <v>142</v>
      </c>
    </row>
    <row r="16" spans="1:4" x14ac:dyDescent="0.25">
      <c r="A16" s="5">
        <v>9</v>
      </c>
      <c r="B16" s="5" t="s">
        <v>103</v>
      </c>
      <c r="C16" s="5" t="s">
        <v>141</v>
      </c>
      <c r="D16" s="5" t="s">
        <v>144</v>
      </c>
    </row>
    <row r="17" spans="1:4" x14ac:dyDescent="0.25">
      <c r="A17" s="5">
        <v>10</v>
      </c>
      <c r="B17" s="5" t="s">
        <v>146</v>
      </c>
      <c r="C17" s="5" t="s">
        <v>102</v>
      </c>
      <c r="D17" s="5" t="s">
        <v>101</v>
      </c>
    </row>
    <row r="18" spans="1:4" x14ac:dyDescent="0.25">
      <c r="A18" s="5">
        <v>11</v>
      </c>
      <c r="B18" s="5" t="s">
        <v>148</v>
      </c>
      <c r="C18" s="5" t="s">
        <v>142</v>
      </c>
      <c r="D18" s="5" t="s">
        <v>99</v>
      </c>
    </row>
    <row r="19" spans="1:4" x14ac:dyDescent="0.25">
      <c r="A19" s="5">
        <v>12</v>
      </c>
      <c r="B19" s="5" t="s">
        <v>150</v>
      </c>
      <c r="C19" s="5" t="s">
        <v>121</v>
      </c>
      <c r="D19" s="5" t="s">
        <v>144</v>
      </c>
    </row>
    <row r="20" spans="1:4" x14ac:dyDescent="0.25">
      <c r="A20" s="5">
        <v>13</v>
      </c>
      <c r="B20" s="5" t="s">
        <v>151</v>
      </c>
      <c r="C20" s="5" t="s">
        <v>152</v>
      </c>
      <c r="D20" s="5" t="s">
        <v>109</v>
      </c>
    </row>
    <row r="21" spans="1:4" x14ac:dyDescent="0.25">
      <c r="A21" s="5">
        <v>14</v>
      </c>
      <c r="B21" s="5" t="s">
        <v>155</v>
      </c>
      <c r="C21" s="5" t="s">
        <v>110</v>
      </c>
      <c r="D21" s="5" t="s">
        <v>99</v>
      </c>
    </row>
    <row r="22" spans="1:4" x14ac:dyDescent="0.25">
      <c r="A22" s="5">
        <v>15</v>
      </c>
      <c r="B22" s="5" t="s">
        <v>157</v>
      </c>
      <c r="C22" s="5" t="s">
        <v>158</v>
      </c>
      <c r="D22" s="5" t="s">
        <v>159</v>
      </c>
    </row>
    <row r="23" spans="1:4" x14ac:dyDescent="0.25">
      <c r="A23" s="5">
        <v>16</v>
      </c>
      <c r="B23" s="5" t="s">
        <v>161</v>
      </c>
      <c r="C23" s="5" t="s">
        <v>111</v>
      </c>
      <c r="D23" s="5" t="s">
        <v>162</v>
      </c>
    </row>
    <row r="24" spans="1:4" x14ac:dyDescent="0.25">
      <c r="A24" s="5">
        <v>17</v>
      </c>
      <c r="B24" s="5" t="s">
        <v>165</v>
      </c>
      <c r="C24" s="5" t="s">
        <v>166</v>
      </c>
      <c r="D24" s="5" t="s">
        <v>124</v>
      </c>
    </row>
    <row r="25" spans="1:4" x14ac:dyDescent="0.25">
      <c r="A25" s="5">
        <v>18</v>
      </c>
      <c r="B25" s="5" t="s">
        <v>103</v>
      </c>
      <c r="C25" s="5" t="s">
        <v>108</v>
      </c>
      <c r="D25" s="5" t="s">
        <v>105</v>
      </c>
    </row>
    <row r="26" spans="1:4" x14ac:dyDescent="0.25">
      <c r="A26" s="5">
        <v>19</v>
      </c>
      <c r="B26" s="5" t="s">
        <v>169</v>
      </c>
      <c r="C26" s="5" t="s">
        <v>170</v>
      </c>
      <c r="D26" s="5" t="s">
        <v>171</v>
      </c>
    </row>
    <row r="27" spans="1:4" x14ac:dyDescent="0.25">
      <c r="A27" s="5">
        <v>20</v>
      </c>
      <c r="B27" s="5" t="s">
        <v>174</v>
      </c>
      <c r="C27" s="5" t="s">
        <v>105</v>
      </c>
      <c r="D27" s="5" t="s">
        <v>105</v>
      </c>
    </row>
    <row r="28" spans="1:4" x14ac:dyDescent="0.25">
      <c r="A28" s="5">
        <v>21</v>
      </c>
      <c r="B28" s="5" t="s">
        <v>177</v>
      </c>
      <c r="C28" s="5" t="s">
        <v>170</v>
      </c>
      <c r="D28" s="5" t="s">
        <v>171</v>
      </c>
    </row>
    <row r="29" spans="1:4" x14ac:dyDescent="0.25">
      <c r="A29" s="5">
        <v>22</v>
      </c>
      <c r="B29" s="5" t="s">
        <v>177</v>
      </c>
      <c r="C29" s="5" t="s">
        <v>170</v>
      </c>
      <c r="D29" s="5" t="s">
        <v>171</v>
      </c>
    </row>
    <row r="30" spans="1:4" x14ac:dyDescent="0.25">
      <c r="A30" s="5">
        <v>23</v>
      </c>
      <c r="B30" s="5" t="s">
        <v>181</v>
      </c>
      <c r="C30" s="5" t="s">
        <v>162</v>
      </c>
      <c r="D30" s="5" t="s">
        <v>182</v>
      </c>
    </row>
    <row r="31" spans="1:4" x14ac:dyDescent="0.25">
      <c r="A31" s="5">
        <v>24</v>
      </c>
      <c r="B31" s="5" t="s">
        <v>184</v>
      </c>
      <c r="C31" s="5" t="s">
        <v>185</v>
      </c>
      <c r="D31" s="5" t="s">
        <v>186</v>
      </c>
    </row>
    <row r="32" spans="1:4" x14ac:dyDescent="0.25">
      <c r="A32" s="5">
        <v>25</v>
      </c>
      <c r="B32" s="5" t="s">
        <v>188</v>
      </c>
      <c r="C32" s="5" t="s">
        <v>189</v>
      </c>
      <c r="D32" s="5" t="s">
        <v>190</v>
      </c>
    </row>
    <row r="33" spans="1:4" x14ac:dyDescent="0.25">
      <c r="A33" s="5">
        <v>26</v>
      </c>
      <c r="B33" s="5" t="s">
        <v>192</v>
      </c>
      <c r="C33" s="5" t="s">
        <v>193</v>
      </c>
      <c r="D33" s="5" t="s">
        <v>114</v>
      </c>
    </row>
    <row r="34" spans="1:4" x14ac:dyDescent="0.25">
      <c r="A34" s="5">
        <v>27</v>
      </c>
      <c r="B34" s="5" t="s">
        <v>196</v>
      </c>
      <c r="C34" s="5" t="s">
        <v>136</v>
      </c>
      <c r="D34" s="5" t="s">
        <v>137</v>
      </c>
    </row>
    <row r="35" spans="1:4" x14ac:dyDescent="0.25">
      <c r="A35" s="5">
        <v>28</v>
      </c>
      <c r="B35" s="5" t="s">
        <v>199</v>
      </c>
      <c r="C35" s="5" t="s">
        <v>112</v>
      </c>
      <c r="D35" s="5" t="s">
        <v>100</v>
      </c>
    </row>
    <row r="36" spans="1:4" x14ac:dyDescent="0.25">
      <c r="A36" s="5">
        <v>29</v>
      </c>
      <c r="B36" s="5" t="s">
        <v>201</v>
      </c>
      <c r="C36" s="5" t="s">
        <v>118</v>
      </c>
      <c r="D36" s="5" t="s">
        <v>202</v>
      </c>
    </row>
    <row r="37" spans="1:4" x14ac:dyDescent="0.25">
      <c r="A37" s="5">
        <v>30</v>
      </c>
      <c r="B37" s="5" t="s">
        <v>204</v>
      </c>
      <c r="C37" s="5" t="s">
        <v>162</v>
      </c>
      <c r="D37" s="5" t="s">
        <v>205</v>
      </c>
    </row>
    <row r="38" spans="1:4" x14ac:dyDescent="0.25">
      <c r="A38" s="5">
        <v>31</v>
      </c>
      <c r="B38" s="5" t="s">
        <v>207</v>
      </c>
      <c r="C38" s="5" t="s">
        <v>208</v>
      </c>
      <c r="D38" s="5" t="s">
        <v>99</v>
      </c>
    </row>
    <row r="39" spans="1:4" x14ac:dyDescent="0.25">
      <c r="A39" s="5">
        <v>32</v>
      </c>
      <c r="B39" s="5" t="s">
        <v>207</v>
      </c>
      <c r="C39" s="5" t="s">
        <v>208</v>
      </c>
      <c r="D39" s="5" t="s">
        <v>99</v>
      </c>
    </row>
    <row r="40" spans="1:4" x14ac:dyDescent="0.25">
      <c r="A40" s="5">
        <v>33</v>
      </c>
      <c r="B40" s="5" t="s">
        <v>207</v>
      </c>
      <c r="C40" s="5" t="s">
        <v>208</v>
      </c>
      <c r="D40" s="5" t="s">
        <v>99</v>
      </c>
    </row>
    <row r="41" spans="1:4" x14ac:dyDescent="0.25">
      <c r="A41" s="5">
        <v>34</v>
      </c>
      <c r="B41" s="5" t="s">
        <v>212</v>
      </c>
      <c r="C41" s="5" t="s">
        <v>100</v>
      </c>
      <c r="D41" s="5" t="s">
        <v>100</v>
      </c>
    </row>
    <row r="42" spans="1:4" x14ac:dyDescent="0.25">
      <c r="A42" s="5">
        <v>35</v>
      </c>
      <c r="B42" s="5" t="s">
        <v>214</v>
      </c>
      <c r="C42" s="5" t="s">
        <v>215</v>
      </c>
      <c r="D42" s="5" t="s">
        <v>109</v>
      </c>
    </row>
    <row r="43" spans="1:4" x14ac:dyDescent="0.25">
      <c r="A43" s="5">
        <v>36</v>
      </c>
      <c r="B43" s="5" t="s">
        <v>229</v>
      </c>
      <c r="C43" s="5" t="s">
        <v>230</v>
      </c>
      <c r="D43" s="5"/>
    </row>
    <row r="44" spans="1:4" x14ac:dyDescent="0.25">
      <c r="A44" s="5">
        <v>37</v>
      </c>
      <c r="B44" s="5" t="s">
        <v>219</v>
      </c>
      <c r="C44" s="5" t="s">
        <v>231</v>
      </c>
      <c r="D44" s="5"/>
    </row>
    <row r="45" spans="1:4" x14ac:dyDescent="0.25">
      <c r="A45" s="5">
        <v>38</v>
      </c>
      <c r="B45" s="5" t="s">
        <v>222</v>
      </c>
      <c r="C45" s="5" t="s">
        <v>221</v>
      </c>
      <c r="D45" s="5" t="s">
        <v>186</v>
      </c>
    </row>
    <row r="46" spans="1:4" x14ac:dyDescent="0.25">
      <c r="A46" s="5">
        <v>39</v>
      </c>
      <c r="B46" s="5" t="s">
        <v>222</v>
      </c>
      <c r="C46" s="5" t="s">
        <v>221</v>
      </c>
      <c r="D46" s="5" t="s">
        <v>186</v>
      </c>
    </row>
    <row r="47" spans="1:4" x14ac:dyDescent="0.25">
      <c r="A47" s="5">
        <v>40</v>
      </c>
      <c r="B47" s="5" t="s">
        <v>222</v>
      </c>
      <c r="C47" s="5" t="s">
        <v>221</v>
      </c>
      <c r="D47" s="5" t="s">
        <v>186</v>
      </c>
    </row>
    <row r="48" spans="1:4" x14ac:dyDescent="0.25">
      <c r="A48" s="5">
        <v>41</v>
      </c>
      <c r="B48" s="5" t="s">
        <v>222</v>
      </c>
      <c r="C48" s="5" t="s">
        <v>221</v>
      </c>
      <c r="D48" s="5" t="s">
        <v>186</v>
      </c>
    </row>
    <row r="49" spans="1:4" x14ac:dyDescent="0.25">
      <c r="A49" s="5">
        <v>42</v>
      </c>
      <c r="B49" s="5" t="s">
        <v>219</v>
      </c>
      <c r="C49" s="5" t="s">
        <v>232</v>
      </c>
      <c r="D49" s="5"/>
    </row>
    <row r="50" spans="1:4" x14ac:dyDescent="0.25">
      <c r="A50" s="5">
        <v>43</v>
      </c>
      <c r="B50" s="5" t="s">
        <v>219</v>
      </c>
      <c r="C50" s="5" t="s">
        <v>232</v>
      </c>
      <c r="D50" s="5"/>
    </row>
    <row r="51" spans="1:4" x14ac:dyDescent="0.25">
      <c r="A51" s="5">
        <v>44</v>
      </c>
      <c r="B51" s="5" t="s">
        <v>219</v>
      </c>
      <c r="C51" s="5" t="s">
        <v>233</v>
      </c>
      <c r="D51" s="5"/>
    </row>
    <row r="52" spans="1:4" x14ac:dyDescent="0.25">
      <c r="A52" s="5">
        <v>45</v>
      </c>
      <c r="B52" s="5" t="s">
        <v>235</v>
      </c>
      <c r="C52" s="5" t="s">
        <v>112</v>
      </c>
      <c r="D52" s="5" t="s">
        <v>236</v>
      </c>
    </row>
    <row r="53" spans="1:4" x14ac:dyDescent="0.25">
      <c r="A53" s="5">
        <v>46</v>
      </c>
      <c r="B53" s="5" t="s">
        <v>239</v>
      </c>
      <c r="C53" s="5" t="s">
        <v>240</v>
      </c>
      <c r="D53" s="5" t="s">
        <v>105</v>
      </c>
    </row>
    <row r="54" spans="1:4" x14ac:dyDescent="0.25">
      <c r="A54" s="5">
        <v>47</v>
      </c>
      <c r="B54" s="5" t="s">
        <v>192</v>
      </c>
      <c r="C54" s="5" t="s">
        <v>193</v>
      </c>
      <c r="D54" s="5" t="s">
        <v>114</v>
      </c>
    </row>
    <row r="55" spans="1:4" x14ac:dyDescent="0.25">
      <c r="A55" s="5">
        <v>48</v>
      </c>
      <c r="B55" s="5" t="s">
        <v>243</v>
      </c>
      <c r="C55" s="5" t="s">
        <v>244</v>
      </c>
      <c r="D55" s="5" t="s">
        <v>118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9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Tabla_590148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2026-05-14T21:21:15Z</cp:lastPrinted>
  <dcterms:created xsi:type="dcterms:W3CDTF">2025-09-25T19:09:17Z</dcterms:created>
  <dcterms:modified xsi:type="dcterms:W3CDTF">2026-05-14T21:23:15Z</dcterms:modified>
</cp:coreProperties>
</file>