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_xlnm.Print_Area" localSheetId="0">'Reporte de Formatos'!$A$2:$AN$64</definedName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<sst xmlns="http://schemas.openxmlformats.org/spreadsheetml/2006/main" count="1162" uniqueCount="335">
  <si>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</si>
  <si>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</si>
  <si>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</si>
  <si>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</si>
  <si>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</si>
  <si>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</si>
  <si>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</si>
  <si>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</si>
  <si>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</si>
  <si>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</si>
  <si>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</si>
  <si>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</si>
  <si>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</si>
  <si>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</si>
  <si>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</si>
  <si>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</si>
  <si>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</si>
  <si>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</si>
  <si>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</si>
  <si>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</si>
  <si>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</si>
  <si>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</si>
  <si>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</si>
  <si>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</si>
  <si>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</si>
  <si>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</si>
  <si>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</si>
  <si>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</si>
  <si>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</si>
  <si>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</si>
  <si>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</si>
  <si>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</si>
  <si>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</si>
  <si>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</si>
  <si>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</si>
  <si>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</si>
  <si>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</si>
  <si>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</si>
  <si>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</si>
  <si>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</si>
  <si>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</si>
  <si>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</si>
  <si>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</si>
  <si>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</si>
  <si>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</si>
  <si>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</si>
  <si>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</si>
  <si>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</si>
  <si>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</si>
  <si>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</si>
  <si>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</si>
  <si>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</si>
  <si>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</si>
  <si>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</si>
  <si>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</si>
  <si>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</si>
  <si>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</si>
  <si>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</si>
  <si>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</si>
  <si>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</si>
  <si>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</si>
  <si>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</si>
  <si>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</si>
  <si>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</si>
  <si>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</si>
  <si>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</si>
  <si>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</si>
  <si>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</si>
  <si>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</si>
  <si>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</si>
  <si>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</si>
  <si>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</si>
  <si>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</si>
  <si>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</si>
  <si>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</si>
  <si>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</si>
  <si>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</si>
  <si>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</si>
  <si>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</si>
  <si>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</si>
  <si>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</si>
  <si>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</si>
  <si>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</si>
  <si>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</si>
  <si>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</si>
  <si>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</si>
  <si>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</si>
  <si>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</si>
  <si>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</si>
  <si>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</si>
  <si>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</si>
  <si>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</si>
  <si>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</si>
  <si>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</si>
  <si>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</si>
  <si>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</si>
  <si>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</si>
  <si>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</si>
  <si>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</si>
  <si>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</si>
  <si>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</si>
  <si>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</si>
  <si>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</si>
  <si>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</si>
  <si>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</si>
  <si>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</si>
  <si>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</si>
  <si>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</si>
  <si>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</si>
  <si>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</si>
  <si>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</si>
  <si>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</si>
  <si>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</si>
  <si>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</si>
  <si>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</si>
  <si>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</si>
  <si>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</si>
  <si>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OPERADORA DE LA JUNTA MUNICIPAL DE RECLUTAMIENTO</t>
  </si>
  <si>
    <t>REGISTRO DEL ESTADO FAMILIAR</t>
  </si>
  <si>
    <t>GUADALUPE</t>
  </si>
  <si>
    <t xml:space="preserve">ANGELES </t>
  </si>
  <si>
    <t>GARCIA</t>
  </si>
  <si>
    <t>COMISION</t>
  </si>
  <si>
    <t>MEXICO</t>
  </si>
  <si>
    <t>HIDALGO</t>
  </si>
  <si>
    <t>TEPETITLAN</t>
  </si>
  <si>
    <t>PACHUCA DE SOTO</t>
  </si>
  <si>
    <t>CAPACITACION Y RECEPCION DE MATERIAL PARA CARTILLAS  MILITARES CLASE 2008</t>
  </si>
  <si>
    <t>TESORERIA MUNICIPAL</t>
  </si>
  <si>
    <t>DIRECTOR</t>
  </si>
  <si>
    <t>DORECTOR DE OBRAS PUBLICAS</t>
  </si>
  <si>
    <t>OBRAS PÚBLICAS</t>
  </si>
  <si>
    <t>DIRECTOR DE OBRAS PÚBLICAS</t>
  </si>
  <si>
    <t>LUCAS</t>
  </si>
  <si>
    <t>RESENDIZ</t>
  </si>
  <si>
    <t>ENTREGA DE DOCUMENTOS PARA SOLVENTACIÓN DE AUDITORIA 1124 FONDO PROAGUA</t>
  </si>
  <si>
    <t>OFICIAL MAYO DE LA ASAMBLEA</t>
  </si>
  <si>
    <t>OFICIAL MAYOR DE LA ASAMBLEA</t>
  </si>
  <si>
    <t>ASAMBLEA MUNICIPAL</t>
  </si>
  <si>
    <t>NESTOR ALAN</t>
  </si>
  <si>
    <t>MARTÍNEZ</t>
  </si>
  <si>
    <t>MERA</t>
  </si>
  <si>
    <t>ESTREGA DE DOCUMENTACIÓN AL CONGRESO LIBRE Y SOBERANO DEL ESTADO DE HIDALGO</t>
  </si>
  <si>
    <t>RECEPCIÓN DE DOCUMENTACIÓN EN LA COORDINACIÓN GENERAL JURIDICA UBICADA EN EL PALACIO DE GOBIERNO DEL ESTADO DE HIDALGO</t>
  </si>
  <si>
    <t>SUBDIRECTOR</t>
  </si>
  <si>
    <t xml:space="preserve">SUBDIRECTOR DE OBRAS PÚBLICAS </t>
  </si>
  <si>
    <t>SUBDIRECTOR DE OBRAS PUBLICAS</t>
  </si>
  <si>
    <t>MISAEL</t>
  </si>
  <si>
    <t>DE  LA LUZ</t>
  </si>
  <si>
    <t>LOMELI</t>
  </si>
  <si>
    <t>ENTREGA DE OFICIOS DE INICIO DE OBRA, ENTREGA DE FIRMA DE ACTAS DE SITIO A CONTRALORÍA DEL ESTADO</t>
  </si>
  <si>
    <t>JEFE DE DEPARTAMENTO</t>
  </si>
  <si>
    <t>JEFE DE EDUCACIÓN, TURISMO, CULTURA Y BIBLIOTECAS</t>
  </si>
  <si>
    <t>EDUCACIÓN, TURISMO, CULTURA Y BIBLIOTECA.</t>
  </si>
  <si>
    <t>CARLOS EDIVALDO</t>
  </si>
  <si>
    <t xml:space="preserve">COLIN </t>
  </si>
  <si>
    <t>TORRES</t>
  </si>
  <si>
    <t>ESNTREGA DE ATLAS DE RIESGOS DEL MUNICIPIO DE TEPETITLAN A BIBLIOTECAS PUBLICAS</t>
  </si>
  <si>
    <t>TRABAJO SOCIAL</t>
  </si>
  <si>
    <t>TRABAJADORA SOCIAL</t>
  </si>
  <si>
    <t>SISTEMA DIF</t>
  </si>
  <si>
    <t>VIOLETA</t>
  </si>
  <si>
    <t>GUERRERO</t>
  </si>
  <si>
    <t>JIMENEZ</t>
  </si>
  <si>
    <t>ENTREGA DE DOCUMENTACIÓN PARA REVISION DE DOCUMENTACIÓN PARA EL CRIT DEL PROGRAMA AYUDAS TECNICAS</t>
  </si>
  <si>
    <t>RESPONSABLE DE PROGRAMA</t>
  </si>
  <si>
    <t>RESPONSABLE DEL PROGRAMA PILARES</t>
  </si>
  <si>
    <t>LUSITA DE MONSERRAT</t>
  </si>
  <si>
    <t>FALCON</t>
  </si>
  <si>
    <t>SANCHEZ</t>
  </si>
  <si>
    <t>ENTREGA DE OINFORMACIÓN  Y CAPACITACION DEL PRIMER TRIMESTRE</t>
  </si>
  <si>
    <t>PSICOLOGA</t>
  </si>
  <si>
    <t>PSICOLOGA DE SISTEMA DIF</t>
  </si>
  <si>
    <t>ITZEL CECILIA</t>
  </si>
  <si>
    <t>VELAZQUEZ</t>
  </si>
  <si>
    <t>CAPACITACIÓN DEL PROGRAMA JORNADAS MEDICAS.</t>
  </si>
  <si>
    <t>TITULAR</t>
  </si>
  <si>
    <t>JEFA DE DEPARTAMENTO DE INSTALACIÓN DE LA MUJER</t>
  </si>
  <si>
    <t xml:space="preserve">INSTANCIA PARA EL DESARROLLO DE LA MUJER </t>
  </si>
  <si>
    <t>BRENDA NALLELY</t>
  </si>
  <si>
    <t>HERRERA</t>
  </si>
  <si>
    <t>ARROYO</t>
  </si>
  <si>
    <t>SAN MIGUEL REGLA, HUASCA DE OCAMPO</t>
  </si>
  <si>
    <t>ASISTENCIA A CAPACITACIÓN PRESENCIAL</t>
  </si>
  <si>
    <t>TITULAR DE LA UNIDAD TECNICA DE FINANZAS Y CONTABILIDAD</t>
  </si>
  <si>
    <t>TESORERIA</t>
  </si>
  <si>
    <t>JOSE ANGEL</t>
  </si>
  <si>
    <t>MONTEMAYOR</t>
  </si>
  <si>
    <t>TEPEJI DEL RIO</t>
  </si>
  <si>
    <t>CAPACITACIÓN IMPUESTO PREDIAL Y DERECHOS POR SUMINISTRA DE AGUA POTABLE</t>
  </si>
  <si>
    <t>SECRETARIO GENERAL MUNICIPAL</t>
  </si>
  <si>
    <t>SECRETARIA GENERAL MUNICIPAL</t>
  </si>
  <si>
    <t>JUAN HAZAEL</t>
  </si>
  <si>
    <t>VILLEDA</t>
  </si>
  <si>
    <t>CHAVEZ</t>
  </si>
  <si>
    <t>TOMA DE PROTESTA DE LA UNIDAD DE EMERGANCIA Y LA ENTREGA DE ATLAS</t>
  </si>
  <si>
    <t>JEFA DE DEPARTAMENTO DE ECOLOGÍA</t>
  </si>
  <si>
    <t>ECOLOGÍA</t>
  </si>
  <si>
    <t>STEPHANY MONSERRAT</t>
  </si>
  <si>
    <t>MENDOZA</t>
  </si>
  <si>
    <t>TEJEDA</t>
  </si>
  <si>
    <t>TETEPANGO</t>
  </si>
  <si>
    <t>SECRETARIA DE MEDIO AMBIENTE Y RECURSOS NATURALES</t>
  </si>
  <si>
    <t>JOAQUIN</t>
  </si>
  <si>
    <t>ENTREGA DE OFICIOS DE INICIO DE OBRA, ENTREGA DE SOLVENTACIÓN DE LA AUDITORIA UN BUEN GOBIERNO</t>
  </si>
  <si>
    <t>AUXILIAR ADMINISTRATIVO</t>
  </si>
  <si>
    <t>AUXILIAR ADMINISTRATIVO DEL SISTEMA DIF</t>
  </si>
  <si>
    <t>AUXILIAR ADMINISTRATIVO DEL SISTEMA DIF MUNICIPAL</t>
  </si>
  <si>
    <t>LETICIA</t>
  </si>
  <si>
    <t>HERNANDEZ</t>
  </si>
  <si>
    <t>GODOY</t>
  </si>
  <si>
    <t>ASISTENCIA A LAS DIFERENTES INSTITUCIONES CRIH, INSTANCIA DE LA MUJER  Y S DIF ESTATAL</t>
  </si>
  <si>
    <t>JEFE DE TURNO</t>
  </si>
  <si>
    <t>JEFA DE TURNO PROTECCION CIVIL Y BOMBEROS</t>
  </si>
  <si>
    <t>PROTECCION CIVIL Y BOMBEROS</t>
  </si>
  <si>
    <t>ROCIO</t>
  </si>
  <si>
    <t>VIVEROS</t>
  </si>
  <si>
    <t>OLGUIN</t>
  </si>
  <si>
    <t>CIUDAD DE MEXICO</t>
  </si>
  <si>
    <t>RESGUARDO DE PEREGRINACIÓN A PIE A CDMX.</t>
  </si>
  <si>
    <t>MEDICO</t>
  </si>
  <si>
    <t>MEDICA DE UBR</t>
  </si>
  <si>
    <t>UNIDAD BASICA DE REABILITACIÓN</t>
  </si>
  <si>
    <t>MITZI JOCELYN</t>
  </si>
  <si>
    <t>MARTINEZ</t>
  </si>
  <si>
    <t>FOROS CIUDADANOS PARA LA ACTUALIZACIÓN DEL PLAN DE DESARROLLO</t>
  </si>
  <si>
    <t>AUTORIDAD INVESTIGADORA DEL ÓRGANO INTERNO DE CONTROL</t>
  </si>
  <si>
    <t>ÓRGANO INTERNO DE CONTROL</t>
  </si>
  <si>
    <t>ROY MISAEL</t>
  </si>
  <si>
    <t>SANTIAGO</t>
  </si>
  <si>
    <t>TAPIA</t>
  </si>
  <si>
    <t>ENTREGA DE REQUERIMIENTOS A EL INSTITUTO ESTATAL ELECTORAL EN RELACION AL ESPEDIENTE IEEH/SE/PES/017/2025</t>
  </si>
  <si>
    <t>CAPACITACIÓN DE PROCESOS DE LICITACIÓN</t>
  </si>
  <si>
    <t>JURIDICO MUNICIPAL</t>
  </si>
  <si>
    <t xml:space="preserve">JUAN  </t>
  </si>
  <si>
    <t>GONZAGA</t>
  </si>
  <si>
    <t>INGRESO DE DOCUMENTACIÓN A LA PROCURADURÍA DEL ESTADO DE HIDALGO</t>
  </si>
  <si>
    <t>ASISTENCIA AL ACTO PROCOLARIO DE ENTREGA DE AUXILIARES AUDITIVOS</t>
  </si>
  <si>
    <t>JEFE DEL DEPARTAMENTO DE ECOLOGÍA</t>
  </si>
  <si>
    <t>STEPHANY MONTSERRAT</t>
  </si>
  <si>
    <t>TLAXCOAPAN</t>
  </si>
  <si>
    <t xml:space="preserve">SECRETARIO  </t>
  </si>
  <si>
    <t>SECRETARIO EJECUTIVO SIPINNA</t>
  </si>
  <si>
    <t>JULIO CESAR</t>
  </si>
  <si>
    <t>GONZALEZ</t>
  </si>
  <si>
    <t>ASISTIR A FORO DE PREVENCION DEL SUICIDIO</t>
  </si>
  <si>
    <t>ARCHIVO</t>
  </si>
  <si>
    <t>COORDINADORA DE ARCHIVO</t>
  </si>
  <si>
    <t>COORDINACIÓN DE ARCHIVO</t>
  </si>
  <si>
    <t>DULCE SUJEY</t>
  </si>
  <si>
    <t xml:space="preserve">GARCIA </t>
  </si>
  <si>
    <t>VARELA</t>
  </si>
  <si>
    <t>PACHUCA DE SOTO, TEPEJI DEL RIO</t>
  </si>
  <si>
    <t>EVALUACIÓN CAPACITACIÓN ASESORIA Y SEGUIMIENTO CON LOS BIBLIOTECARIOS</t>
  </si>
  <si>
    <t>TITULAR DE LA UNIDAD TECNIACA DE FINANZAS</t>
  </si>
  <si>
    <t>CURSO DE PROSEDIMIENTO DE ADQUISICIONES</t>
  </si>
  <si>
    <t>CONAGUA, REVISAR PROPUESTA DE UN OFICIO QUE SE INGRESO</t>
  </si>
  <si>
    <t>JUAN</t>
  </si>
  <si>
    <t>INGRESAR CONTESTACIÓN DE RECURSOS DE QUEJA AL TRIBUNAL LABORAL</t>
  </si>
  <si>
    <t>JEFA DEL DEPARTAMENTO DE ECOLOGÍA</t>
  </si>
  <si>
    <t>MIRIAM</t>
  </si>
  <si>
    <t>MONTIEL</t>
  </si>
  <si>
    <t>ENTREGA DE REPORTE MENSUAL DEL MES DE NOVIEMBRE DEL PROGRAMA 1000 DIAS</t>
  </si>
  <si>
    <t>TERAPEUTA FISICO</t>
  </si>
  <si>
    <t>TERAPEUTA FISICO DE UBR</t>
  </si>
  <si>
    <t>UBR</t>
  </si>
  <si>
    <t>JONATHAN PEDRO</t>
  </si>
  <si>
    <t>CAPACITACION DEL AREA</t>
  </si>
  <si>
    <t>7TA EDICION DEL TIENGUIS NACIONAL DE PUEBLOS MAGICOS HIDALGO</t>
  </si>
  <si>
    <t>AUTORIDAD RESOLUTORA DEL ÓRGANO INTERNO DE CONTROL</t>
  </si>
  <si>
    <t>BELLA GUADALUPE</t>
  </si>
  <si>
    <t>FUENTES</t>
  </si>
  <si>
    <t>CONTRERAS</t>
  </si>
  <si>
    <t>ENTREGA DE CONVENIO DEL SISTEMA DECLARANET</t>
  </si>
  <si>
    <t>FIRMA DE ACTA DE AUDITORIA UN BUEN GOBIERNO Y ENTREGA DE RESULTADOS</t>
  </si>
  <si>
    <t>AUXILIAR ADMINISTRATIVO DE TESORERIA</t>
  </si>
  <si>
    <t>IDALIA</t>
  </si>
  <si>
    <t>ZUÑIGA</t>
  </si>
  <si>
    <t>CRUZ</t>
  </si>
  <si>
    <t>PRIMER CAPACITACIÓN PARA LA CORRECTA APLICACIÓN DE LOS RECURSOS DEL FORTAMUN.</t>
  </si>
  <si>
    <t>TOPOGRAFO</t>
  </si>
  <si>
    <t>TOPOGRAFO DE OBRAS PÚBLICAS</t>
  </si>
  <si>
    <t>ENRIQUE</t>
  </si>
  <si>
    <t>ENTREGA DE OFICIOS A CONTRALORIA DEL ESTADO PARA PROGRAMACIÓN DE ACTAS ENTREGA-RECEPCIÓN</t>
  </si>
  <si>
    <t>ENTREGA DE EXPEDIENTE A CRIH</t>
  </si>
  <si>
    <t>OFICIAL DEL REGISTRO DEL ESTADO FAMILIAR</t>
  </si>
  <si>
    <t>YESSENIA</t>
  </si>
  <si>
    <t>PADILLA</t>
  </si>
  <si>
    <t>ENTREGA DE INFORME CORRESPONDIENTE AL MES DE MAYO Y RECEPCIÓN DE ABRIL</t>
  </si>
  <si>
    <t>JEFATURA DEL DEPARTAMENTO DE ECOLOGIA</t>
  </si>
  <si>
    <t>AJACUBA</t>
  </si>
  <si>
    <t>ASISTENCIA A REUNIÓN DEL PROGRAMA ESTATAL HIDRICO 2040 DE HIDALGO Y OBSERVATORIO ESTATAL HIDRICO</t>
  </si>
  <si>
    <t>Viaticos en el pais</t>
  </si>
  <si>
    <t>https://tepetitlan.gob.mx/HIPERVINCULOS/Tesoreria/Viaticos/2026_Enero_Febrero_Marzo/V1.pdf</t>
  </si>
  <si>
    <t>https://tepetitlan.gob.mx/HIPERVINCULOS/Tesoreria/Viaticos/2026_Enero_Febrero_Marzo/V10.pdf</t>
  </si>
  <si>
    <t>https://tepetitlan.gob.mx/HIPERVINCULOS/Tesoreria/Viaticos/2026_Enero_Febrero_Marzo/V11.pdf</t>
  </si>
  <si>
    <t>https://tepetitlan.gob.mx/HIPERVINCULOS/Tesoreria/Viaticos/2026_Enero_Febrero_Marzo/V12.pdf</t>
  </si>
  <si>
    <t>https://tepetitlan.gob.mx/HIPERVINCULOS/Tesoreria/Viaticos/2026_Enero_Febrero_Marzo/V13.pdf</t>
  </si>
  <si>
    <t>https://tepetitlan.gob.mx/HIPERVINCULOS/Tesoreria/Viaticos/2026_Enero_Febrero_Marzo/V14.pdf</t>
  </si>
  <si>
    <t>https://tepetitlan.gob.mx/HIPERVINCULOS/Tesoreria/Viaticos/2026_Enero_Febrero_Marzo/V15.pdf</t>
  </si>
  <si>
    <t>https://tepetitlan.gob.mx/HIPERVINCULOS/Tesoreria/Viaticos/2026_Enero_Febrero_Marzo/V16.pdf</t>
  </si>
  <si>
    <t>https://tepetitlan.gob.mx/HIPERVINCULOS/Tesoreria/Viaticos/2026_Enero_Febrero_Marzo/V17.pdf</t>
  </si>
  <si>
    <t>https://tepetitlan.gob.mx/HIPERVINCULOS/Tesoreria/Viaticos/2026_Enero_Febrero_Marzo/V18.pdf</t>
  </si>
  <si>
    <t>https://tepetitlan.gob.mx/HIPERVINCULOS/Tesoreria/Viaticos/2026_Enero_Febrero_Marzo/V19.pdf</t>
  </si>
  <si>
    <t>https://tepetitlan.gob.mx/HIPERVINCULOS/Tesoreria/Viaticos/2026_Enero_Febrero_Marzo/V2.pdf</t>
  </si>
  <si>
    <t>https://tepetitlan.gob.mx/HIPERVINCULOS/Tesoreria/Viaticos/2026_Enero_Febrero_Marzo/V20.pdf</t>
  </si>
  <si>
    <t>https://tepetitlan.gob.mx/HIPERVINCULOS/Tesoreria/Viaticos/2026_Enero_Febrero_Marzo/V21.pdf</t>
  </si>
  <si>
    <t>https://tepetitlan.gob.mx/HIPERVINCULOS/Tesoreria/Viaticos/2026_Enero_Febrero_Marzo/V22.pdf</t>
  </si>
  <si>
    <t>https://tepetitlan.gob.mx/HIPERVINCULOS/Tesoreria/Viaticos/2026_Enero_Febrero_Marzo/V23.pdf</t>
  </si>
  <si>
    <t>https://tepetitlan.gob.mx/HIPERVINCULOS/Tesoreria/Viaticos/2026_Enero_Febrero_Marzo/V24.pdf</t>
  </si>
  <si>
    <t>https://tepetitlan.gob.mx/HIPERVINCULOS/Tesoreria/Viaticos/2026_Enero_Febrero_Marzo/V25.pdf</t>
  </si>
  <si>
    <t>https://tepetitlan.gob.mx/HIPERVINCULOS/Tesoreria/Viaticos/2026_Enero_Febrero_Marzo/V26.pdf</t>
  </si>
  <si>
    <t>https://tepetitlan.gob.mx/HIPERVINCULOS/Tesoreria/Viaticos/2026_Enero_Febrero_Marzo/V27.pdf</t>
  </si>
  <si>
    <t>https://tepetitlan.gob.mx/HIPERVINCULOS/Tesoreria/Viaticos/2026_Enero_Febrero_Marzo/V28.pdf</t>
  </si>
  <si>
    <t>https://tepetitlan.gob.mx/HIPERVINCULOS/Tesoreria/Viaticos/2026_Enero_Febrero_Marzo/V29.pdf</t>
  </si>
  <si>
    <t>https://tepetitlan.gob.mx/HIPERVINCULOS/Tesoreria/Viaticos/2026_Enero_Febrero_Marzo/V3.pdf</t>
  </si>
  <si>
    <t>https://tepetitlan.gob.mx/HIPERVINCULOS/Tesoreria/Viaticos/2026_Enero_Febrero_Marzo/V30.pdf</t>
  </si>
  <si>
    <t>https://tepetitlan.gob.mx/HIPERVINCULOS/Tesoreria/Viaticos/2026_Enero_Febrero_Marzo/V31.pdf</t>
  </si>
  <si>
    <t>https://tepetitlan.gob.mx/HIPERVINCULOS/Tesoreria/Viaticos/2026_Enero_Febrero_Marzo/V32.pdf</t>
  </si>
  <si>
    <t>https://tepetitlan.gob.mx/HIPERVINCULOS/Tesoreria/Viaticos/2026_Enero_Febrero_Marzo/V33.pdf</t>
  </si>
  <si>
    <t>https://tepetitlan.gob.mx/HIPERVINCULOS/Tesoreria/Viaticos/2026_Enero_Febrero_Marzo/V34.pdf</t>
  </si>
  <si>
    <t>https://tepetitlan.gob.mx/HIPERVINCULOS/Tesoreria/Viaticos/2026_Enero_Febrero_Marzo/V35.pdf</t>
  </si>
  <si>
    <t>https://tepetitlan.gob.mx/HIPERVINCULOS/Tesoreria/Viaticos/2026_Enero_Febrero_Marzo/V36.pdf</t>
  </si>
  <si>
    <t>https://tepetitlan.gob.mx/HIPERVINCULOS/Tesoreria/Viaticos/2026_Enero_Febrero_Marzo/V37.pdf</t>
  </si>
  <si>
    <t>https://tepetitlan.gob.mx/HIPERVINCULOS/Tesoreria/Viaticos/2026_Enero_Febrero_Marzo/V38.pdf</t>
  </si>
  <si>
    <t>https://tepetitlan.gob.mx/HIPERVINCULOS/Tesoreria/Viaticos/2026_Enero_Febrero_Marzo/V39.pdf</t>
  </si>
  <si>
    <t>https://tepetitlan.gob.mx/HIPERVINCULOS/Tesoreria/Viaticos/2026_Enero_Febrero_Marzo/V4.pdf</t>
  </si>
  <si>
    <t>https://tepetitlan.gob.mx/HIPERVINCULOS/Tesoreria/Viaticos/2026_Enero_Febrero_Marzo/V5.pdf</t>
  </si>
  <si>
    <t>https://tepetitlan.gob.mx/HIPERVINCULOS/Tesoreria/Viaticos/2026_Enero_Febrero_Marzo/V6.pdf</t>
  </si>
  <si>
    <t>https://tepetitlan.gob.mx/HIPERVINCULOS/Tesoreria/Viaticos/2026_Enero_Febrero_Marzo/V7.pdf</t>
  </si>
  <si>
    <t>https://tepetitlan.gob.mx/HIPERVINCULOS/Tesoreria/Viaticos/2026_Enero_Febrero_Marzo/V8.pdf</t>
  </si>
  <si>
    <t>https://tepetitlan.gob.mx/HIPERVINCULOS/Tesoreria/Viaticos/2026_Enero_Febrero_Marzo/V9.pdf</t>
  </si>
  <si>
    <t>https://tepetitlan.gob.mx/2026/Informacion_Adicional_Iniciativa_Ley_de_Ingresos.pdf</t>
  </si>
  <si>
    <t xml:space="preserve">TABLA 350056 ID </t>
  </si>
  <si>
    <t xml:space="preserve">TABLA 350055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</si>
</sst>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4" fontId="3" fillId="0" borderId="2" xfId="1" applyNumberFormat="1" applyBorder="1" applyAlignment="1">
      <alignment horizontal="right" vertical="center" wrapText="1"/>
    </xf>
    <xf numFmtId="0" fontId="3" fillId="0" borderId="0" xfId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epetitlan.gob.mx/HIPERVINCULOS/Tesoreria/Viaticos/2026_Enero_Febrero_Marzo/V32.pdf" TargetMode="External"/><Relationship Id="rId21" Type="http://schemas.openxmlformats.org/officeDocument/2006/relationships/hyperlink" Target="https://tepetitlan.gob.mx/HIPERVINCULOS/Tesoreria/Viaticos/2026_Enero_Febrero_Marzo/V28.pdf" TargetMode="External"/><Relationship Id="rId42" Type="http://schemas.openxmlformats.org/officeDocument/2006/relationships/hyperlink" Target="https://tepetitlan.gob.mx/2026/Informacion_Adicional_Iniciativa_Ley_de_Ingresos.pdf" TargetMode="External"/><Relationship Id="rId47" Type="http://schemas.openxmlformats.org/officeDocument/2006/relationships/hyperlink" Target="https://tepetitlan.gob.mx/2026/Informacion_Adicional_Iniciativa_Ley_de_Ingresos.pdf" TargetMode="External"/><Relationship Id="rId63" Type="http://schemas.openxmlformats.org/officeDocument/2006/relationships/hyperlink" Target="https://tepetitlan.gob.mx/2026/Informacion_Adicional_Iniciativa_Ley_de_Ingresos.pdf" TargetMode="External"/><Relationship Id="rId68" Type="http://schemas.openxmlformats.org/officeDocument/2006/relationships/hyperlink" Target="https://tepetitlan.gob.mx/2026/Informacion_Adicional_Iniciativa_Ley_de_Ingresos.pdf" TargetMode="External"/><Relationship Id="rId16" Type="http://schemas.openxmlformats.org/officeDocument/2006/relationships/hyperlink" Target="https://tepetitlan.gob.mx/HIPERVINCULOS/Tesoreria/Viaticos/2026_Enero_Febrero_Marzo/V23.pdf" TargetMode="External"/><Relationship Id="rId11" Type="http://schemas.openxmlformats.org/officeDocument/2006/relationships/hyperlink" Target="https://tepetitlan.gob.mx/HIPERVINCULOS/Tesoreria/Viaticos/2026_Enero_Febrero_Marzo/V19.pdf" TargetMode="External"/><Relationship Id="rId32" Type="http://schemas.openxmlformats.org/officeDocument/2006/relationships/hyperlink" Target="https://tepetitlan.gob.mx/HIPERVINCULOS/Tesoreria/Viaticos/2026_Enero_Febrero_Marzo/V38.pdf" TargetMode="External"/><Relationship Id="rId37" Type="http://schemas.openxmlformats.org/officeDocument/2006/relationships/hyperlink" Target="https://tepetitlan.gob.mx/HIPERVINCULOS/Tesoreria/Viaticos/2026_Enero_Febrero_Marzo/V7.pdf" TargetMode="External"/><Relationship Id="rId53" Type="http://schemas.openxmlformats.org/officeDocument/2006/relationships/hyperlink" Target="https://tepetitlan.gob.mx/2026/Informacion_Adicional_Iniciativa_Ley_de_Ingresos.pdf" TargetMode="External"/><Relationship Id="rId58" Type="http://schemas.openxmlformats.org/officeDocument/2006/relationships/hyperlink" Target="https://tepetitlan.gob.mx/2026/Informacion_Adicional_Iniciativa_Ley_de_Ingresos.pdf" TargetMode="External"/><Relationship Id="rId74" Type="http://schemas.openxmlformats.org/officeDocument/2006/relationships/hyperlink" Target="https://tepetitlan.gob.mx/2026/Informacion_Adicional_Iniciativa_Ley_de_Ingresos.pdf" TargetMode="External"/><Relationship Id="rId79" Type="http://schemas.openxmlformats.org/officeDocument/2006/relationships/hyperlink" Target="https://tepetitlan.gob.mx/TRANSP-69/2026-1/a69_f09-TABLA-55.pdf" TargetMode="External"/><Relationship Id="rId5" Type="http://schemas.openxmlformats.org/officeDocument/2006/relationships/hyperlink" Target="https://tepetitlan.gob.mx/HIPERVINCULOS/Tesoreria/Viaticos/2026_Enero_Febrero_Marzo/V13.pdf" TargetMode="External"/><Relationship Id="rId61" Type="http://schemas.openxmlformats.org/officeDocument/2006/relationships/hyperlink" Target="https://tepetitlan.gob.mx/2026/Informacion_Adicional_Iniciativa_Ley_de_Ingresos.pdf" TargetMode="External"/><Relationship Id="rId82" Type="http://schemas.openxmlformats.org/officeDocument/2006/relationships/hyperlink" Target="https://tepetitlan.gob.mx/TRANSP-69/2026-1/a69_f09-TABLA-55.pdf" TargetMode="External"/><Relationship Id="rId19" Type="http://schemas.openxmlformats.org/officeDocument/2006/relationships/hyperlink" Target="https://tepetitlan.gob.mx/HIPERVINCULOS/Tesoreria/Viaticos/2026_Enero_Febrero_Marzo/V26.pdf" TargetMode="External"/><Relationship Id="rId14" Type="http://schemas.openxmlformats.org/officeDocument/2006/relationships/hyperlink" Target="https://tepetitlan.gob.mx/HIPERVINCULOS/Tesoreria/Viaticos/2026_Enero_Febrero_Marzo/V21.pdf" TargetMode="External"/><Relationship Id="rId22" Type="http://schemas.openxmlformats.org/officeDocument/2006/relationships/hyperlink" Target="https://tepetitlan.gob.mx/HIPERVINCULOS/Tesoreria/Viaticos/2026_Enero_Febrero_Marzo/V29.pdf" TargetMode="External"/><Relationship Id="rId27" Type="http://schemas.openxmlformats.org/officeDocument/2006/relationships/hyperlink" Target="https://tepetitlan.gob.mx/HIPERVINCULOS/Tesoreria/Viaticos/2026_Enero_Febrero_Marzo/V33.pdf" TargetMode="External"/><Relationship Id="rId30" Type="http://schemas.openxmlformats.org/officeDocument/2006/relationships/hyperlink" Target="https://tepetitlan.gob.mx/HIPERVINCULOS/Tesoreria/Viaticos/2026_Enero_Febrero_Marzo/V36.pdf" TargetMode="External"/><Relationship Id="rId35" Type="http://schemas.openxmlformats.org/officeDocument/2006/relationships/hyperlink" Target="https://tepetitlan.gob.mx/HIPERVINCULOS/Tesoreria/Viaticos/2026_Enero_Febrero_Marzo/V5.pdf" TargetMode="External"/><Relationship Id="rId43" Type="http://schemas.openxmlformats.org/officeDocument/2006/relationships/hyperlink" Target="https://tepetitlan.gob.mx/2026/Informacion_Adicional_Iniciativa_Ley_de_Ingresos.pdf" TargetMode="External"/><Relationship Id="rId48" Type="http://schemas.openxmlformats.org/officeDocument/2006/relationships/hyperlink" Target="https://tepetitlan.gob.mx/2026/Informacion_Adicional_Iniciativa_Ley_de_Ingresos.pdf" TargetMode="External"/><Relationship Id="rId56" Type="http://schemas.openxmlformats.org/officeDocument/2006/relationships/hyperlink" Target="https://tepetitlan.gob.mx/2026/Informacion_Adicional_Iniciativa_Ley_de_Ingresos.pdf" TargetMode="External"/><Relationship Id="rId64" Type="http://schemas.openxmlformats.org/officeDocument/2006/relationships/hyperlink" Target="https://tepetitlan.gob.mx/2026/Informacion_Adicional_Iniciativa_Ley_de_Ingresos.pdf" TargetMode="External"/><Relationship Id="rId69" Type="http://schemas.openxmlformats.org/officeDocument/2006/relationships/hyperlink" Target="https://tepetitlan.gob.mx/2026/Informacion_Adicional_Iniciativa_Ley_de_Ingresos.pdf" TargetMode="External"/><Relationship Id="rId77" Type="http://schemas.openxmlformats.org/officeDocument/2006/relationships/hyperlink" Target="https://tepetitlan.gob.mx/2026/Informacion_Adicional_Iniciativa_Ley_de_Ingresos.pdf" TargetMode="External"/><Relationship Id="rId8" Type="http://schemas.openxmlformats.org/officeDocument/2006/relationships/hyperlink" Target="https://tepetitlan.gob.mx/HIPERVINCULOS/Tesoreria/Viaticos/2026_Enero_Febrero_Marzo/V16.pdf" TargetMode="External"/><Relationship Id="rId51" Type="http://schemas.openxmlformats.org/officeDocument/2006/relationships/hyperlink" Target="https://tepetitlan.gob.mx/2026/Informacion_Adicional_Iniciativa_Ley_de_Ingresos.pdf" TargetMode="External"/><Relationship Id="rId72" Type="http://schemas.openxmlformats.org/officeDocument/2006/relationships/hyperlink" Target="https://tepetitlan.gob.mx/2026/Informacion_Adicional_Iniciativa_Ley_de_Ingresos.pdf" TargetMode="External"/><Relationship Id="rId80" Type="http://schemas.openxmlformats.org/officeDocument/2006/relationships/hyperlink" Target="https://tepetitlan.gob.mx/TRANSP-69/2026-1/a69_f09-TABLA-56.pdf" TargetMode="External"/><Relationship Id="rId3" Type="http://schemas.openxmlformats.org/officeDocument/2006/relationships/hyperlink" Target="https://tepetitlan.gob.mx/HIPERVINCULOS/Tesoreria/Viaticos/2026_Enero_Febrero_Marzo/V11.pdf" TargetMode="External"/><Relationship Id="rId12" Type="http://schemas.openxmlformats.org/officeDocument/2006/relationships/hyperlink" Target="https://tepetitlan.gob.mx/HIPERVINCULOS/Tesoreria/Viaticos/2026_Enero_Febrero_Marzo/V2.pdf" TargetMode="External"/><Relationship Id="rId17" Type="http://schemas.openxmlformats.org/officeDocument/2006/relationships/hyperlink" Target="https://tepetitlan.gob.mx/HIPERVINCULOS/Tesoreria/Viaticos/2026_Enero_Febrero_Marzo/V24.pdf" TargetMode="External"/><Relationship Id="rId25" Type="http://schemas.openxmlformats.org/officeDocument/2006/relationships/hyperlink" Target="https://tepetitlan.gob.mx/HIPERVINCULOS/Tesoreria/Viaticos/2026_Enero_Febrero_Marzo/V31.pdf" TargetMode="External"/><Relationship Id="rId33" Type="http://schemas.openxmlformats.org/officeDocument/2006/relationships/hyperlink" Target="https://tepetitlan.gob.mx/HIPERVINCULOS/Tesoreria/Viaticos/2026_Enero_Febrero_Marzo/V39.pdf" TargetMode="External"/><Relationship Id="rId38" Type="http://schemas.openxmlformats.org/officeDocument/2006/relationships/hyperlink" Target="https://tepetitlan.gob.mx/HIPERVINCULOS/Tesoreria/Viaticos/2026_Enero_Febrero_Marzo/V8.pdf" TargetMode="External"/><Relationship Id="rId46" Type="http://schemas.openxmlformats.org/officeDocument/2006/relationships/hyperlink" Target="https://tepetitlan.gob.mx/2026/Informacion_Adicional_Iniciativa_Ley_de_Ingresos.pdf" TargetMode="External"/><Relationship Id="rId59" Type="http://schemas.openxmlformats.org/officeDocument/2006/relationships/hyperlink" Target="https://tepetitlan.gob.mx/2026/Informacion_Adicional_Iniciativa_Ley_de_Ingresos.pdf" TargetMode="External"/><Relationship Id="rId67" Type="http://schemas.openxmlformats.org/officeDocument/2006/relationships/hyperlink" Target="https://tepetitlan.gob.mx/2026/Informacion_Adicional_Iniciativa_Ley_de_Ingresos.pdf" TargetMode="External"/><Relationship Id="rId20" Type="http://schemas.openxmlformats.org/officeDocument/2006/relationships/hyperlink" Target="https://tepetitlan.gob.mx/HIPERVINCULOS/Tesoreria/Viaticos/2026_Enero_Febrero_Marzo/V27.pdf" TargetMode="External"/><Relationship Id="rId41" Type="http://schemas.openxmlformats.org/officeDocument/2006/relationships/hyperlink" Target="https://tepetitlan.gob.mx/2026/Informacion_Adicional_Iniciativa_Ley_de_Ingresos.pdf" TargetMode="External"/><Relationship Id="rId54" Type="http://schemas.openxmlformats.org/officeDocument/2006/relationships/hyperlink" Target="https://tepetitlan.gob.mx/2026/Informacion_Adicional_Iniciativa_Ley_de_Ingresos.pdf" TargetMode="External"/><Relationship Id="rId62" Type="http://schemas.openxmlformats.org/officeDocument/2006/relationships/hyperlink" Target="https://tepetitlan.gob.mx/2026/Informacion_Adicional_Iniciativa_Ley_de_Ingresos.pdf" TargetMode="External"/><Relationship Id="rId70" Type="http://schemas.openxmlformats.org/officeDocument/2006/relationships/hyperlink" Target="https://tepetitlan.gob.mx/2026/Informacion_Adicional_Iniciativa_Ley_de_Ingresos.pdf" TargetMode="External"/><Relationship Id="rId75" Type="http://schemas.openxmlformats.org/officeDocument/2006/relationships/hyperlink" Target="https://tepetitlan.gob.mx/2026/Informacion_Adicional_Iniciativa_Ley_de_Ingresos.pdf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tepetitlan.gob.mx/HIPERVINCULOS/Tesoreria/Viaticos/2026_Enero_Febrero_Marzo/V1.pdf" TargetMode="External"/><Relationship Id="rId6" Type="http://schemas.openxmlformats.org/officeDocument/2006/relationships/hyperlink" Target="https://tepetitlan.gob.mx/HIPERVINCULOS/Tesoreria/Viaticos/2026_Enero_Febrero_Marzo/V14.pdf" TargetMode="External"/><Relationship Id="rId15" Type="http://schemas.openxmlformats.org/officeDocument/2006/relationships/hyperlink" Target="https://tepetitlan.gob.mx/HIPERVINCULOS/Tesoreria/Viaticos/2026_Enero_Febrero_Marzo/V22.pdf" TargetMode="External"/><Relationship Id="rId23" Type="http://schemas.openxmlformats.org/officeDocument/2006/relationships/hyperlink" Target="https://tepetitlan.gob.mx/HIPERVINCULOS/Tesoreria/Viaticos/2026_Enero_Febrero_Marzo/V3.pdf" TargetMode="External"/><Relationship Id="rId28" Type="http://schemas.openxmlformats.org/officeDocument/2006/relationships/hyperlink" Target="https://tepetitlan.gob.mx/HIPERVINCULOS/Tesoreria/Viaticos/2026_Enero_Febrero_Marzo/V34.pdf" TargetMode="External"/><Relationship Id="rId36" Type="http://schemas.openxmlformats.org/officeDocument/2006/relationships/hyperlink" Target="https://tepetitlan.gob.mx/HIPERVINCULOS/Tesoreria/Viaticos/2026_Enero_Febrero_Marzo/V6.pdf" TargetMode="External"/><Relationship Id="rId49" Type="http://schemas.openxmlformats.org/officeDocument/2006/relationships/hyperlink" Target="https://tepetitlan.gob.mx/2026/Informacion_Adicional_Iniciativa_Ley_de_Ingresos.pdf" TargetMode="External"/><Relationship Id="rId57" Type="http://schemas.openxmlformats.org/officeDocument/2006/relationships/hyperlink" Target="https://tepetitlan.gob.mx/2026/Informacion_Adicional_Iniciativa_Ley_de_Ingresos.pdf" TargetMode="External"/><Relationship Id="rId10" Type="http://schemas.openxmlformats.org/officeDocument/2006/relationships/hyperlink" Target="https://tepetitlan.gob.mx/HIPERVINCULOS/Tesoreria/Viaticos/2026_Enero_Febrero_Marzo/V18.pdf" TargetMode="External"/><Relationship Id="rId31" Type="http://schemas.openxmlformats.org/officeDocument/2006/relationships/hyperlink" Target="https://tepetitlan.gob.mx/HIPERVINCULOS/Tesoreria/Viaticos/2026_Enero_Febrero_Marzo/V37.pdf" TargetMode="External"/><Relationship Id="rId44" Type="http://schemas.openxmlformats.org/officeDocument/2006/relationships/hyperlink" Target="https://tepetitlan.gob.mx/2026/Informacion_Adicional_Iniciativa_Ley_de_Ingresos.pdf" TargetMode="External"/><Relationship Id="rId52" Type="http://schemas.openxmlformats.org/officeDocument/2006/relationships/hyperlink" Target="https://tepetitlan.gob.mx/2026/Informacion_Adicional_Iniciativa_Ley_de_Ingresos.pdf" TargetMode="External"/><Relationship Id="rId60" Type="http://schemas.openxmlformats.org/officeDocument/2006/relationships/hyperlink" Target="https://tepetitlan.gob.mx/2026/Informacion_Adicional_Iniciativa_Ley_de_Ingresos.pdf" TargetMode="External"/><Relationship Id="rId65" Type="http://schemas.openxmlformats.org/officeDocument/2006/relationships/hyperlink" Target="https://tepetitlan.gob.mx/2026/Informacion_Adicional_Iniciativa_Ley_de_Ingresos.pdf" TargetMode="External"/><Relationship Id="rId73" Type="http://schemas.openxmlformats.org/officeDocument/2006/relationships/hyperlink" Target="https://tepetitlan.gob.mx/2026/Informacion_Adicional_Iniciativa_Ley_de_Ingresos.pdf" TargetMode="External"/><Relationship Id="rId78" Type="http://schemas.openxmlformats.org/officeDocument/2006/relationships/hyperlink" Target="https://tepetitlan.gob.mx/2026/Informacion_Adicional_Iniciativa_Ley_de_Ingresos.pdf" TargetMode="External"/><Relationship Id="rId81" Type="http://schemas.openxmlformats.org/officeDocument/2006/relationships/hyperlink" Target="https://tepetitlan.gob.mx/TRANSP-69/2026-1/a69_f09-TABLA-56.pdf" TargetMode="External"/><Relationship Id="rId4" Type="http://schemas.openxmlformats.org/officeDocument/2006/relationships/hyperlink" Target="https://tepetitlan.gob.mx/HIPERVINCULOS/Tesoreria/Viaticos/2026_Enero_Febrero_Marzo/V12.pdf" TargetMode="External"/><Relationship Id="rId9" Type="http://schemas.openxmlformats.org/officeDocument/2006/relationships/hyperlink" Target="https://tepetitlan.gob.mx/HIPERVINCULOS/Tesoreria/Viaticos/2026_Enero_Febrero_Marzo/V17.pdf" TargetMode="External"/><Relationship Id="rId13" Type="http://schemas.openxmlformats.org/officeDocument/2006/relationships/hyperlink" Target="https://tepetitlan.gob.mx/HIPERVINCULOS/Tesoreria/Viaticos/2026_Enero_Febrero_Marzo/V20.pdf" TargetMode="External"/><Relationship Id="rId18" Type="http://schemas.openxmlformats.org/officeDocument/2006/relationships/hyperlink" Target="https://tepetitlan.gob.mx/HIPERVINCULOS/Tesoreria/Viaticos/2026_Enero_Febrero_Marzo/V25.pdf" TargetMode="External"/><Relationship Id="rId39" Type="http://schemas.openxmlformats.org/officeDocument/2006/relationships/hyperlink" Target="https://tepetitlan.gob.mx/HIPERVINCULOS/Tesoreria/Viaticos/2026_Enero_Febrero_Marzo/V9.pdf" TargetMode="External"/><Relationship Id="rId34" Type="http://schemas.openxmlformats.org/officeDocument/2006/relationships/hyperlink" Target="https://tepetitlan.gob.mx/HIPERVINCULOS/Tesoreria/Viaticos/2026_Enero_Febrero_Marzo/V4.pdf" TargetMode="External"/><Relationship Id="rId50" Type="http://schemas.openxmlformats.org/officeDocument/2006/relationships/hyperlink" Target="https://tepetitlan.gob.mx/2026/Informacion_Adicional_Iniciativa_Ley_de_Ingresos.pdf" TargetMode="External"/><Relationship Id="rId55" Type="http://schemas.openxmlformats.org/officeDocument/2006/relationships/hyperlink" Target="https://tepetitlan.gob.mx/2026/Informacion_Adicional_Iniciativa_Ley_de_Ingresos.pdf" TargetMode="External"/><Relationship Id="rId76" Type="http://schemas.openxmlformats.org/officeDocument/2006/relationships/hyperlink" Target="https://tepetitlan.gob.mx/2026/Informacion_Adicional_Iniciativa_Ley_de_Ingresos.pdf" TargetMode="External"/><Relationship Id="rId7" Type="http://schemas.openxmlformats.org/officeDocument/2006/relationships/hyperlink" Target="https://tepetitlan.gob.mx/HIPERVINCULOS/Tesoreria/Viaticos/2026_Enero_Febrero_Marzo/V15.pdf" TargetMode="External"/><Relationship Id="rId71" Type="http://schemas.openxmlformats.org/officeDocument/2006/relationships/hyperlink" Target="https://tepetitlan.gob.mx/2026/Informacion_Adicional_Iniciativa_Ley_de_Ingresos.pdf" TargetMode="External"/><Relationship Id="rId2" Type="http://schemas.openxmlformats.org/officeDocument/2006/relationships/hyperlink" Target="https://tepetitlan.gob.mx/HIPERVINCULOS/Tesoreria/Viaticos/2026_Enero_Febrero_Marzo/V10.pdf" TargetMode="External"/><Relationship Id="rId29" Type="http://schemas.openxmlformats.org/officeDocument/2006/relationships/hyperlink" Target="https://tepetitlan.gob.mx/HIPERVINCULOS/Tesoreria/Viaticos/2026_Enero_Febrero_Marzo/V35.pdf" TargetMode="External"/><Relationship Id="rId24" Type="http://schemas.openxmlformats.org/officeDocument/2006/relationships/hyperlink" Target="https://tepetitlan.gob.mx/HIPERVINCULOS/Tesoreria/Viaticos/2026_Enero_Febrero_Marzo/V30.pdf" TargetMode="External"/><Relationship Id="rId40" Type="http://schemas.openxmlformats.org/officeDocument/2006/relationships/hyperlink" Target="https://tepetitlan.gob.mx/2026/Informacion_Adicional_Iniciativa_Ley_de_Ingresos.pdf" TargetMode="External"/><Relationship Id="rId45" Type="http://schemas.openxmlformats.org/officeDocument/2006/relationships/hyperlink" Target="https://tepetitlan.gob.mx/2026/Informacion_Adicional_Iniciativa_Ley_de_Ingresos.pdf" TargetMode="External"/><Relationship Id="rId66" Type="http://schemas.openxmlformats.org/officeDocument/2006/relationships/hyperlink" Target="https://tepetitlan.gob.mx/2026/Informacion_Adicional_Iniciativa_Ley_de_Ingreso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epetitlan.gob.mx/HIPERVINCULOS/Tesoreria/Viaticos/2026_Enero_Febrero_Marzo/V20.pdf" TargetMode="External"/><Relationship Id="rId18" Type="http://schemas.openxmlformats.org/officeDocument/2006/relationships/hyperlink" Target="https://tepetitlan.gob.mx/HIPERVINCULOS/Tesoreria/Viaticos/2026_Enero_Febrero_Marzo/V25.pdf" TargetMode="External"/><Relationship Id="rId26" Type="http://schemas.openxmlformats.org/officeDocument/2006/relationships/hyperlink" Target="https://tepetitlan.gob.mx/HIPERVINCULOS/Tesoreria/Viaticos/2026_Enero_Febrero_Marzo/V32.pdf" TargetMode="External"/><Relationship Id="rId39" Type="http://schemas.openxmlformats.org/officeDocument/2006/relationships/hyperlink" Target="https://tepetitlan.gob.mx/HIPERVINCULOS/Tesoreria/Viaticos/2026_Enero_Febrero_Marzo/V9.pdf" TargetMode="External"/><Relationship Id="rId21" Type="http://schemas.openxmlformats.org/officeDocument/2006/relationships/hyperlink" Target="https://tepetitlan.gob.mx/HIPERVINCULOS/Tesoreria/Viaticos/2026_Enero_Febrero_Marzo/V28.pdf" TargetMode="External"/><Relationship Id="rId34" Type="http://schemas.openxmlformats.org/officeDocument/2006/relationships/hyperlink" Target="https://tepetitlan.gob.mx/HIPERVINCULOS/Tesoreria/Viaticos/2026_Enero_Febrero_Marzo/V4.pdf" TargetMode="External"/><Relationship Id="rId7" Type="http://schemas.openxmlformats.org/officeDocument/2006/relationships/hyperlink" Target="https://tepetitlan.gob.mx/HIPERVINCULOS/Tesoreria/Viaticos/2026_Enero_Febrero_Marzo/V15.pdf" TargetMode="External"/><Relationship Id="rId12" Type="http://schemas.openxmlformats.org/officeDocument/2006/relationships/hyperlink" Target="https://tepetitlan.gob.mx/HIPERVINCULOS/Tesoreria/Viaticos/2026_Enero_Febrero_Marzo/V2.pdf" TargetMode="External"/><Relationship Id="rId17" Type="http://schemas.openxmlformats.org/officeDocument/2006/relationships/hyperlink" Target="https://tepetitlan.gob.mx/HIPERVINCULOS/Tesoreria/Viaticos/2026_Enero_Febrero_Marzo/V24.pdf" TargetMode="External"/><Relationship Id="rId25" Type="http://schemas.openxmlformats.org/officeDocument/2006/relationships/hyperlink" Target="https://tepetitlan.gob.mx/HIPERVINCULOS/Tesoreria/Viaticos/2026_Enero_Febrero_Marzo/V31.pdf" TargetMode="External"/><Relationship Id="rId33" Type="http://schemas.openxmlformats.org/officeDocument/2006/relationships/hyperlink" Target="https://tepetitlan.gob.mx/HIPERVINCULOS/Tesoreria/Viaticos/2026_Enero_Febrero_Marzo/V39.pdf" TargetMode="External"/><Relationship Id="rId38" Type="http://schemas.openxmlformats.org/officeDocument/2006/relationships/hyperlink" Target="https://tepetitlan.gob.mx/HIPERVINCULOS/Tesoreria/Viaticos/2026_Enero_Febrero_Marzo/V8.pdf" TargetMode="External"/><Relationship Id="rId2" Type="http://schemas.openxmlformats.org/officeDocument/2006/relationships/hyperlink" Target="https://tepetitlan.gob.mx/HIPERVINCULOS/Tesoreria/Viaticos/2026_Enero_Febrero_Marzo/V1.pdf" TargetMode="External"/><Relationship Id="rId16" Type="http://schemas.openxmlformats.org/officeDocument/2006/relationships/hyperlink" Target="https://tepetitlan.gob.mx/HIPERVINCULOS/Tesoreria/Viaticos/2026_Enero_Febrero_Marzo/V23.pdf" TargetMode="External"/><Relationship Id="rId20" Type="http://schemas.openxmlformats.org/officeDocument/2006/relationships/hyperlink" Target="https://tepetitlan.gob.mx/HIPERVINCULOS/Tesoreria/Viaticos/2026_Enero_Febrero_Marzo/V27.pdf" TargetMode="External"/><Relationship Id="rId29" Type="http://schemas.openxmlformats.org/officeDocument/2006/relationships/hyperlink" Target="https://tepetitlan.gob.mx/HIPERVINCULOS/Tesoreria/Viaticos/2026_Enero_Febrero_Marzo/V35.pdf" TargetMode="External"/><Relationship Id="rId1" Type="http://schemas.openxmlformats.org/officeDocument/2006/relationships/hyperlink" Target="https://tepetitlan.gob.mx/HIPERVINCULOS/Tesoreria/Viaticos/2026_Enero_Febrero_Marzo/V10.pdf" TargetMode="External"/><Relationship Id="rId6" Type="http://schemas.openxmlformats.org/officeDocument/2006/relationships/hyperlink" Target="https://tepetitlan.gob.mx/HIPERVINCULOS/Tesoreria/Viaticos/2026_Enero_Febrero_Marzo/V14.pdf" TargetMode="External"/><Relationship Id="rId11" Type="http://schemas.openxmlformats.org/officeDocument/2006/relationships/hyperlink" Target="https://tepetitlan.gob.mx/HIPERVINCULOS/Tesoreria/Viaticos/2026_Enero_Febrero_Marzo/V19.pdf" TargetMode="External"/><Relationship Id="rId24" Type="http://schemas.openxmlformats.org/officeDocument/2006/relationships/hyperlink" Target="https://tepetitlan.gob.mx/HIPERVINCULOS/Tesoreria/Viaticos/2026_Enero_Febrero_Marzo/V30.pdf" TargetMode="External"/><Relationship Id="rId32" Type="http://schemas.openxmlformats.org/officeDocument/2006/relationships/hyperlink" Target="https://tepetitlan.gob.mx/HIPERVINCULOS/Tesoreria/Viaticos/2026_Enero_Febrero_Marzo/V38.pdf" TargetMode="External"/><Relationship Id="rId37" Type="http://schemas.openxmlformats.org/officeDocument/2006/relationships/hyperlink" Target="https://tepetitlan.gob.mx/HIPERVINCULOS/Tesoreria/Viaticos/2026_Enero_Febrero_Marzo/V7.pdf" TargetMode="External"/><Relationship Id="rId40" Type="http://schemas.openxmlformats.org/officeDocument/2006/relationships/printerSettings" Target="../printerSettings/printerSettings3.bin"/><Relationship Id="rId5" Type="http://schemas.openxmlformats.org/officeDocument/2006/relationships/hyperlink" Target="https://tepetitlan.gob.mx/HIPERVINCULOS/Tesoreria/Viaticos/2026_Enero_Febrero_Marzo/V13.pdf" TargetMode="External"/><Relationship Id="rId15" Type="http://schemas.openxmlformats.org/officeDocument/2006/relationships/hyperlink" Target="https://tepetitlan.gob.mx/HIPERVINCULOS/Tesoreria/Viaticos/2026_Enero_Febrero_Marzo/V22.pdf" TargetMode="External"/><Relationship Id="rId23" Type="http://schemas.openxmlformats.org/officeDocument/2006/relationships/hyperlink" Target="https://tepetitlan.gob.mx/HIPERVINCULOS/Tesoreria/Viaticos/2026_Enero_Febrero_Marzo/V3.pdf" TargetMode="External"/><Relationship Id="rId28" Type="http://schemas.openxmlformats.org/officeDocument/2006/relationships/hyperlink" Target="https://tepetitlan.gob.mx/HIPERVINCULOS/Tesoreria/Viaticos/2026_Enero_Febrero_Marzo/V34.pdf" TargetMode="External"/><Relationship Id="rId36" Type="http://schemas.openxmlformats.org/officeDocument/2006/relationships/hyperlink" Target="https://tepetitlan.gob.mx/HIPERVINCULOS/Tesoreria/Viaticos/2026_Enero_Febrero_Marzo/V6.pdf" TargetMode="External"/><Relationship Id="rId10" Type="http://schemas.openxmlformats.org/officeDocument/2006/relationships/hyperlink" Target="https://tepetitlan.gob.mx/HIPERVINCULOS/Tesoreria/Viaticos/2026_Enero_Febrero_Marzo/V18.pdf" TargetMode="External"/><Relationship Id="rId19" Type="http://schemas.openxmlformats.org/officeDocument/2006/relationships/hyperlink" Target="https://tepetitlan.gob.mx/HIPERVINCULOS/Tesoreria/Viaticos/2026_Enero_Febrero_Marzo/V26.pdf" TargetMode="External"/><Relationship Id="rId31" Type="http://schemas.openxmlformats.org/officeDocument/2006/relationships/hyperlink" Target="https://tepetitlan.gob.mx/HIPERVINCULOS/Tesoreria/Viaticos/2026_Enero_Febrero_Marzo/V37.pdf" TargetMode="External"/><Relationship Id="rId4" Type="http://schemas.openxmlformats.org/officeDocument/2006/relationships/hyperlink" Target="https://tepetitlan.gob.mx/HIPERVINCULOS/Tesoreria/Viaticos/2026_Enero_Febrero_Marzo/V12.pdf" TargetMode="External"/><Relationship Id="rId9" Type="http://schemas.openxmlformats.org/officeDocument/2006/relationships/hyperlink" Target="https://tepetitlan.gob.mx/HIPERVINCULOS/Tesoreria/Viaticos/2026_Enero_Febrero_Marzo/V17.pdf" TargetMode="External"/><Relationship Id="rId14" Type="http://schemas.openxmlformats.org/officeDocument/2006/relationships/hyperlink" Target="https://tepetitlan.gob.mx/HIPERVINCULOS/Tesoreria/Viaticos/2026_Enero_Febrero_Marzo/V21.pdf" TargetMode="External"/><Relationship Id="rId22" Type="http://schemas.openxmlformats.org/officeDocument/2006/relationships/hyperlink" Target="https://tepetitlan.gob.mx/HIPERVINCULOS/Tesoreria/Viaticos/2026_Enero_Febrero_Marzo/V29.pdf" TargetMode="External"/><Relationship Id="rId27" Type="http://schemas.openxmlformats.org/officeDocument/2006/relationships/hyperlink" Target="https://tepetitlan.gob.mx/HIPERVINCULOS/Tesoreria/Viaticos/2026_Enero_Febrero_Marzo/V33.pdf" TargetMode="External"/><Relationship Id="rId30" Type="http://schemas.openxmlformats.org/officeDocument/2006/relationships/hyperlink" Target="https://tepetitlan.gob.mx/HIPERVINCULOS/Tesoreria/Viaticos/2026_Enero_Febrero_Marzo/V36.pdf" TargetMode="External"/><Relationship Id="rId35" Type="http://schemas.openxmlformats.org/officeDocument/2006/relationships/hyperlink" Target="https://tepetitlan.gob.mx/HIPERVINCULOS/Tesoreria/Viaticos/2026_Enero_Febrero_Marzo/V5.pdf" TargetMode="External"/><Relationship Id="rId8" Type="http://schemas.openxmlformats.org/officeDocument/2006/relationships/hyperlink" Target="https://tepetitlan.gob.mx/HIPERVINCULOS/Tesoreria/Viaticos/2026_Enero_Febrero_Marzo/V16.pdf" TargetMode="External"/><Relationship Id="rId3" Type="http://schemas.openxmlformats.org/officeDocument/2006/relationships/hyperlink" Target="https://tepetitlan.gob.mx/HIPERVINCULOS/Tesoreria/Viaticos/2026_Enero_Febrero_Marzo/V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50"/>
  <sheetViews>
    <sheetView tabSelected="1" topLeftCell="A2" zoomScaleNormal="100" workbookViewId="0">
      <selection activeCell="A2" sqref="A2:AN64"/>
    </sheetView>
  </sheetViews>
  <sheetFormatPr baseColWidth="10" defaultColWidth="8.875" defaultRowHeight="14.25"/>
  <cols>
    <col min="1" max="1" width="8.875" style="4"/>
    <col min="2" max="4" width="26.375" style="4" customWidth="1"/>
    <col min="5" max="5" width="41.875" style="4" customWidth="1"/>
    <col min="6" max="8" width="60.375" style="4" customWidth="1"/>
    <col min="9" max="9" width="45.125" style="4" bestFit="1" customWidth="1"/>
    <col min="10" max="15" width="28.875" style="4" customWidth="1"/>
    <col min="16" max="20" width="25.125" style="4" customWidth="1"/>
    <col min="21" max="24" width="29.375" style="4" customWidth="1"/>
    <col min="25" max="25" width="70.875" style="4" customWidth="1"/>
    <col min="26" max="27" width="28.75" style="4" customWidth="1"/>
    <col min="28" max="28" width="23" style="4" customWidth="1"/>
    <col min="29" max="29" width="14.125" style="16" customWidth="1"/>
    <col min="30" max="32" width="28.75" style="4" customWidth="1"/>
    <col min="33" max="33" width="85.875" style="4" customWidth="1"/>
    <col min="34" max="34" width="20.625" style="4" customWidth="1"/>
    <col min="35" max="35" width="13.75" style="16" customWidth="1"/>
    <col min="36" max="36" width="76.25" style="4" customWidth="1"/>
    <col min="37" max="37" width="40.875" style="4" customWidth="1"/>
    <col min="38" max="39" width="21.25" style="4" customWidth="1"/>
    <col min="40" max="16384" width="8.875" style="4"/>
  </cols>
  <sheetData>
    <row r="1" spans="2:39" hidden="1">
      <c r="B1" s="4" t="s">
        <v>0</v>
      </c>
    </row>
    <row r="5" spans="2:39" ht="14.25" customHeight="1">
      <c r="B5" s="9" t="s">
        <v>1</v>
      </c>
      <c r="C5" s="9" t="s">
        <v>2</v>
      </c>
      <c r="D5" s="10" t="s">
        <v>3</v>
      </c>
      <c r="E5" s="11"/>
      <c r="F5" s="11"/>
    </row>
    <row r="6" spans="2:39" ht="52.5" customHeight="1">
      <c r="B6" s="3" t="s">
        <v>4</v>
      </c>
      <c r="C6" s="3" t="s">
        <v>5</v>
      </c>
      <c r="D6" s="5" t="s">
        <v>6</v>
      </c>
      <c r="E6" s="7"/>
      <c r="F6" s="7"/>
      <c r="AC6" s="19"/>
    </row>
    <row r="7" spans="2:39" hidden="1">
      <c r="B7" s="4" t="s">
        <v>7</v>
      </c>
      <c r="C7" s="4" t="s">
        <v>8</v>
      </c>
      <c r="D7" s="4" t="s">
        <v>8</v>
      </c>
      <c r="E7" s="4" t="s">
        <v>9</v>
      </c>
      <c r="F7" s="4" t="s">
        <v>7</v>
      </c>
      <c r="G7" s="4" t="s">
        <v>10</v>
      </c>
      <c r="H7" s="4" t="s">
        <v>10</v>
      </c>
      <c r="I7" s="4" t="s">
        <v>10</v>
      </c>
      <c r="J7" s="4" t="s">
        <v>7</v>
      </c>
      <c r="K7" s="4" t="s">
        <v>7</v>
      </c>
      <c r="L7" s="4" t="s">
        <v>7</v>
      </c>
      <c r="M7" s="4" t="s">
        <v>9</v>
      </c>
      <c r="N7" s="4" t="s">
        <v>9</v>
      </c>
      <c r="O7" s="4" t="s">
        <v>7</v>
      </c>
      <c r="P7" s="4" t="s">
        <v>9</v>
      </c>
      <c r="Q7" s="4" t="s">
        <v>11</v>
      </c>
      <c r="R7" s="4" t="s">
        <v>12</v>
      </c>
      <c r="S7" s="4" t="s">
        <v>7</v>
      </c>
      <c r="T7" s="4" t="s">
        <v>7</v>
      </c>
      <c r="U7" s="4" t="s">
        <v>7</v>
      </c>
      <c r="V7" s="4" t="s">
        <v>7</v>
      </c>
      <c r="W7" s="4" t="s">
        <v>7</v>
      </c>
      <c r="X7" s="4" t="s">
        <v>7</v>
      </c>
      <c r="Y7" s="4" t="s">
        <v>10</v>
      </c>
      <c r="Z7" s="4" t="s">
        <v>8</v>
      </c>
      <c r="AA7" s="4" t="s">
        <v>8</v>
      </c>
      <c r="AC7" s="16" t="s">
        <v>13</v>
      </c>
      <c r="AD7" s="4" t="s">
        <v>12</v>
      </c>
      <c r="AE7" s="4" t="s">
        <v>12</v>
      </c>
      <c r="AF7" s="4" t="s">
        <v>8</v>
      </c>
      <c r="AG7" s="4" t="s">
        <v>14</v>
      </c>
      <c r="AI7" s="16" t="s">
        <v>13</v>
      </c>
      <c r="AJ7" s="4" t="s">
        <v>14</v>
      </c>
      <c r="AK7" s="4" t="s">
        <v>10</v>
      </c>
      <c r="AL7" s="4" t="s">
        <v>15</v>
      </c>
      <c r="AM7" s="4" t="s">
        <v>16</v>
      </c>
    </row>
    <row r="8" spans="2:39" hidden="1"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24</v>
      </c>
      <c r="J8" s="4" t="s">
        <v>25</v>
      </c>
      <c r="K8" s="4" t="s">
        <v>26</v>
      </c>
      <c r="L8" s="4" t="s">
        <v>27</v>
      </c>
      <c r="M8" s="4" t="s">
        <v>28</v>
      </c>
      <c r="N8" s="4" t="s">
        <v>29</v>
      </c>
      <c r="O8" s="4" t="s">
        <v>30</v>
      </c>
      <c r="P8" s="4" t="s">
        <v>31</v>
      </c>
      <c r="Q8" s="4" t="s">
        <v>32</v>
      </c>
      <c r="R8" s="4" t="s">
        <v>33</v>
      </c>
      <c r="S8" s="4" t="s">
        <v>34</v>
      </c>
      <c r="T8" s="4" t="s">
        <v>35</v>
      </c>
      <c r="U8" s="4" t="s">
        <v>36</v>
      </c>
      <c r="V8" s="4" t="s">
        <v>37</v>
      </c>
      <c r="W8" s="4" t="s">
        <v>38</v>
      </c>
      <c r="X8" s="4" t="s">
        <v>39</v>
      </c>
      <c r="Y8" s="4" t="s">
        <v>40</v>
      </c>
      <c r="Z8" s="4" t="s">
        <v>41</v>
      </c>
      <c r="AA8" s="4" t="s">
        <v>42</v>
      </c>
      <c r="AC8" s="16" t="s">
        <v>43</v>
      </c>
      <c r="AD8" s="4" t="s">
        <v>44</v>
      </c>
      <c r="AE8" s="4" t="s">
        <v>45</v>
      </c>
      <c r="AF8" s="4" t="s">
        <v>46</v>
      </c>
      <c r="AG8" s="4" t="s">
        <v>47</v>
      </c>
      <c r="AI8" s="16" t="s">
        <v>48</v>
      </c>
      <c r="AJ8" s="4" t="s">
        <v>49</v>
      </c>
      <c r="AK8" s="4" t="s">
        <v>50</v>
      </c>
      <c r="AL8" s="4" t="s">
        <v>51</v>
      </c>
      <c r="AM8" s="4" t="s">
        <v>52</v>
      </c>
    </row>
    <row r="10" spans="2:39">
      <c r="B10" s="10" t="s">
        <v>53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</row>
    <row r="11" spans="2:39" ht="38.25">
      <c r="B11" s="3" t="s">
        <v>54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59</v>
      </c>
      <c r="H11" s="3" t="s">
        <v>60</v>
      </c>
      <c r="I11" s="3" t="s">
        <v>61</v>
      </c>
      <c r="J11" s="3" t="s">
        <v>62</v>
      </c>
      <c r="K11" s="3" t="s">
        <v>63</v>
      </c>
      <c r="L11" s="3" t="s">
        <v>64</v>
      </c>
      <c r="M11" s="3" t="s">
        <v>65</v>
      </c>
      <c r="N11" s="3" t="s">
        <v>66</v>
      </c>
      <c r="O11" s="3" t="s">
        <v>67</v>
      </c>
      <c r="P11" s="3" t="s">
        <v>68</v>
      </c>
      <c r="Q11" s="3" t="s">
        <v>69</v>
      </c>
      <c r="R11" s="3" t="s">
        <v>70</v>
      </c>
      <c r="S11" s="3" t="s">
        <v>71</v>
      </c>
      <c r="T11" s="3" t="s">
        <v>72</v>
      </c>
      <c r="U11" s="3" t="s">
        <v>73</v>
      </c>
      <c r="V11" s="3" t="s">
        <v>74</v>
      </c>
      <c r="W11" s="3" t="s">
        <v>75</v>
      </c>
      <c r="X11" s="3" t="s">
        <v>76</v>
      </c>
      <c r="Y11" s="3" t="s">
        <v>77</v>
      </c>
      <c r="Z11" s="3" t="s">
        <v>78</v>
      </c>
      <c r="AA11" s="3" t="s">
        <v>79</v>
      </c>
      <c r="AB11" s="13" t="s">
        <v>80</v>
      </c>
      <c r="AC11" s="14"/>
      <c r="AD11" s="3" t="s">
        <v>81</v>
      </c>
      <c r="AE11" s="3" t="s">
        <v>82</v>
      </c>
      <c r="AF11" s="3" t="s">
        <v>83</v>
      </c>
      <c r="AG11" s="3" t="s">
        <v>84</v>
      </c>
      <c r="AH11" s="13" t="s">
        <v>85</v>
      </c>
      <c r="AI11" s="14"/>
      <c r="AJ11" s="3" t="s">
        <v>86</v>
      </c>
      <c r="AK11" s="3" t="s">
        <v>87</v>
      </c>
      <c r="AL11" s="3" t="s">
        <v>88</v>
      </c>
      <c r="AM11" s="3" t="s">
        <v>89</v>
      </c>
    </row>
    <row r="12" spans="2:39" ht="32.25" customHeight="1">
      <c r="B12" s="6">
        <v>2026</v>
      </c>
      <c r="C12" s="8">
        <v>46023</v>
      </c>
      <c r="D12" s="8">
        <v>46112</v>
      </c>
      <c r="E12" s="6" t="s">
        <v>91</v>
      </c>
      <c r="F12" s="6" t="s">
        <v>117</v>
      </c>
      <c r="G12" s="6" t="s">
        <v>117</v>
      </c>
      <c r="H12" s="6" t="s">
        <v>117</v>
      </c>
      <c r="I12" s="6" t="s">
        <v>118</v>
      </c>
      <c r="J12" s="6" t="s">
        <v>119</v>
      </c>
      <c r="K12" s="6" t="s">
        <v>120</v>
      </c>
      <c r="L12" s="6" t="s">
        <v>121</v>
      </c>
      <c r="M12" s="6" t="s">
        <v>102</v>
      </c>
      <c r="N12" s="6" t="s">
        <v>104</v>
      </c>
      <c r="O12" s="6" t="s">
        <v>122</v>
      </c>
      <c r="P12" s="6" t="s">
        <v>106</v>
      </c>
      <c r="Q12" s="6">
        <v>1</v>
      </c>
      <c r="R12" s="6">
        <v>591.99</v>
      </c>
      <c r="S12" s="6" t="s">
        <v>123</v>
      </c>
      <c r="T12" s="6" t="s">
        <v>124</v>
      </c>
      <c r="U12" s="6" t="s">
        <v>125</v>
      </c>
      <c r="V12" s="6" t="s">
        <v>123</v>
      </c>
      <c r="W12" s="6" t="s">
        <v>124</v>
      </c>
      <c r="X12" s="6" t="s">
        <v>126</v>
      </c>
      <c r="Y12" s="6" t="s">
        <v>127</v>
      </c>
      <c r="Z12" s="8">
        <v>46038</v>
      </c>
      <c r="AA12" s="8">
        <v>46038</v>
      </c>
      <c r="AB12" s="18" t="s">
        <v>334</v>
      </c>
      <c r="AC12" s="17">
        <v>350056</v>
      </c>
      <c r="AD12" s="6">
        <v>591.99</v>
      </c>
      <c r="AE12" s="6">
        <v>0</v>
      </c>
      <c r="AF12" s="8">
        <v>46038</v>
      </c>
      <c r="AG12" s="12" t="s">
        <v>293</v>
      </c>
      <c r="AH12" s="15" t="s">
        <v>333</v>
      </c>
      <c r="AI12" s="17">
        <v>350057</v>
      </c>
      <c r="AJ12" s="12" t="s">
        <v>332</v>
      </c>
      <c r="AK12" s="6" t="s">
        <v>128</v>
      </c>
      <c r="AL12" s="8">
        <v>46132</v>
      </c>
      <c r="AM12" s="6"/>
    </row>
    <row r="13" spans="2:39" ht="32.25" customHeight="1">
      <c r="B13" s="6">
        <v>2026</v>
      </c>
      <c r="C13" s="8">
        <v>46023</v>
      </c>
      <c r="D13" s="8">
        <v>46112</v>
      </c>
      <c r="E13" s="6" t="s">
        <v>91</v>
      </c>
      <c r="F13" s="6" t="s">
        <v>129</v>
      </c>
      <c r="G13" s="6" t="s">
        <v>130</v>
      </c>
      <c r="H13" s="6" t="s">
        <v>132</v>
      </c>
      <c r="I13" s="6" t="s">
        <v>131</v>
      </c>
      <c r="J13" s="6" t="s">
        <v>203</v>
      </c>
      <c r="K13" s="6" t="s">
        <v>133</v>
      </c>
      <c r="L13" s="6" t="s">
        <v>134</v>
      </c>
      <c r="M13" s="6" t="s">
        <v>101</v>
      </c>
      <c r="N13" s="6" t="s">
        <v>104</v>
      </c>
      <c r="O13" s="6" t="s">
        <v>122</v>
      </c>
      <c r="P13" s="6" t="s">
        <v>106</v>
      </c>
      <c r="Q13" s="6">
        <v>2</v>
      </c>
      <c r="R13" s="6">
        <v>532</v>
      </c>
      <c r="S13" s="6" t="s">
        <v>123</v>
      </c>
      <c r="T13" s="6" t="s">
        <v>124</v>
      </c>
      <c r="U13" s="6" t="s">
        <v>125</v>
      </c>
      <c r="V13" s="6" t="s">
        <v>123</v>
      </c>
      <c r="W13" s="6" t="s">
        <v>124</v>
      </c>
      <c r="X13" s="6" t="s">
        <v>126</v>
      </c>
      <c r="Y13" s="6" t="s">
        <v>135</v>
      </c>
      <c r="Z13" s="8">
        <v>46353</v>
      </c>
      <c r="AA13" s="8">
        <v>45988</v>
      </c>
      <c r="AB13" s="18" t="s">
        <v>334</v>
      </c>
      <c r="AC13" s="17">
        <v>350057</v>
      </c>
      <c r="AD13" s="6">
        <v>532</v>
      </c>
      <c r="AE13" s="6">
        <v>0</v>
      </c>
      <c r="AF13" s="8">
        <v>46373</v>
      </c>
      <c r="AG13" s="12" t="s">
        <v>294</v>
      </c>
      <c r="AH13" s="15" t="s">
        <v>333</v>
      </c>
      <c r="AI13" s="17">
        <v>350058</v>
      </c>
      <c r="AJ13" s="12" t="s">
        <v>332</v>
      </c>
      <c r="AK13" s="6" t="s">
        <v>128</v>
      </c>
      <c r="AL13" s="8">
        <v>46132</v>
      </c>
      <c r="AM13" s="6"/>
    </row>
    <row r="14" spans="2:39" ht="32.25" customHeight="1">
      <c r="B14" s="6">
        <v>2026</v>
      </c>
      <c r="C14" s="8">
        <v>46023</v>
      </c>
      <c r="D14" s="8">
        <v>46112</v>
      </c>
      <c r="E14" s="6" t="s">
        <v>91</v>
      </c>
      <c r="F14" s="6" t="s">
        <v>136</v>
      </c>
      <c r="G14" s="6" t="s">
        <v>137</v>
      </c>
      <c r="H14" s="6" t="s">
        <v>137</v>
      </c>
      <c r="I14" s="6" t="s">
        <v>138</v>
      </c>
      <c r="J14" s="6" t="s">
        <v>139</v>
      </c>
      <c r="K14" s="6" t="s">
        <v>140</v>
      </c>
      <c r="L14" s="6" t="s">
        <v>141</v>
      </c>
      <c r="M14" s="6" t="s">
        <v>101</v>
      </c>
      <c r="N14" s="6" t="s">
        <v>104</v>
      </c>
      <c r="O14" s="6" t="s">
        <v>122</v>
      </c>
      <c r="P14" s="6" t="s">
        <v>106</v>
      </c>
      <c r="Q14" s="6">
        <v>2</v>
      </c>
      <c r="R14" s="6">
        <v>492</v>
      </c>
      <c r="S14" s="6" t="s">
        <v>123</v>
      </c>
      <c r="T14" s="6" t="s">
        <v>124</v>
      </c>
      <c r="U14" s="6" t="s">
        <v>125</v>
      </c>
      <c r="V14" s="6" t="s">
        <v>123</v>
      </c>
      <c r="W14" s="6" t="s">
        <v>124</v>
      </c>
      <c r="X14" s="6" t="s">
        <v>126</v>
      </c>
      <c r="Y14" s="6" t="s">
        <v>142</v>
      </c>
      <c r="Z14" s="8">
        <v>46037</v>
      </c>
      <c r="AA14" s="8">
        <v>46037</v>
      </c>
      <c r="AB14" s="18" t="s">
        <v>334</v>
      </c>
      <c r="AC14" s="17">
        <v>350058</v>
      </c>
      <c r="AD14" s="6">
        <v>492</v>
      </c>
      <c r="AE14" s="6">
        <v>0</v>
      </c>
      <c r="AF14" s="8">
        <v>46042</v>
      </c>
      <c r="AG14" s="12" t="s">
        <v>295</v>
      </c>
      <c r="AH14" s="15" t="s">
        <v>333</v>
      </c>
      <c r="AI14" s="17">
        <v>350059</v>
      </c>
      <c r="AJ14" s="12" t="s">
        <v>332</v>
      </c>
      <c r="AK14" s="6" t="s">
        <v>128</v>
      </c>
      <c r="AL14" s="8">
        <v>46132</v>
      </c>
      <c r="AM14" s="6"/>
    </row>
    <row r="15" spans="2:39" ht="32.25" customHeight="1">
      <c r="B15" s="6">
        <v>2026</v>
      </c>
      <c r="C15" s="8">
        <v>46023</v>
      </c>
      <c r="D15" s="8">
        <v>46112</v>
      </c>
      <c r="E15" s="6" t="s">
        <v>91</v>
      </c>
      <c r="F15" s="6" t="s">
        <v>136</v>
      </c>
      <c r="G15" s="6" t="s">
        <v>137</v>
      </c>
      <c r="H15" s="6" t="s">
        <v>137</v>
      </c>
      <c r="I15" s="6" t="s">
        <v>138</v>
      </c>
      <c r="J15" s="6" t="s">
        <v>139</v>
      </c>
      <c r="K15" s="6" t="s">
        <v>140</v>
      </c>
      <c r="L15" s="6" t="s">
        <v>141</v>
      </c>
      <c r="M15" s="6" t="s">
        <v>101</v>
      </c>
      <c r="N15" s="6" t="s">
        <v>104</v>
      </c>
      <c r="O15" s="6" t="s">
        <v>122</v>
      </c>
      <c r="P15" s="6" t="s">
        <v>106</v>
      </c>
      <c r="Q15" s="6">
        <v>2</v>
      </c>
      <c r="R15" s="6">
        <v>212</v>
      </c>
      <c r="S15" s="6" t="s">
        <v>123</v>
      </c>
      <c r="T15" s="6" t="s">
        <v>124</v>
      </c>
      <c r="U15" s="6" t="s">
        <v>125</v>
      </c>
      <c r="V15" s="6" t="s">
        <v>123</v>
      </c>
      <c r="W15" s="6" t="s">
        <v>124</v>
      </c>
      <c r="X15" s="6" t="s">
        <v>126</v>
      </c>
      <c r="Y15" s="6" t="s">
        <v>143</v>
      </c>
      <c r="Z15" s="8">
        <v>46029</v>
      </c>
      <c r="AA15" s="8">
        <v>46029</v>
      </c>
      <c r="AB15" s="18" t="s">
        <v>334</v>
      </c>
      <c r="AC15" s="17">
        <v>350059</v>
      </c>
      <c r="AD15" s="6">
        <v>212</v>
      </c>
      <c r="AE15" s="6">
        <v>0</v>
      </c>
      <c r="AF15" s="8">
        <v>46048</v>
      </c>
      <c r="AG15" s="12" t="s">
        <v>296</v>
      </c>
      <c r="AH15" s="15" t="s">
        <v>333</v>
      </c>
      <c r="AI15" s="17">
        <v>350060</v>
      </c>
      <c r="AJ15" s="12" t="s">
        <v>332</v>
      </c>
      <c r="AK15" s="6" t="s">
        <v>128</v>
      </c>
      <c r="AL15" s="8">
        <v>46132</v>
      </c>
      <c r="AM15" s="6"/>
    </row>
    <row r="16" spans="2:39" ht="32.25" customHeight="1">
      <c r="B16" s="6">
        <v>2026</v>
      </c>
      <c r="C16" s="8">
        <v>46023</v>
      </c>
      <c r="D16" s="8">
        <v>46112</v>
      </c>
      <c r="E16" s="6" t="s">
        <v>91</v>
      </c>
      <c r="F16" s="6" t="s">
        <v>144</v>
      </c>
      <c r="G16" s="6" t="s">
        <v>145</v>
      </c>
      <c r="H16" s="6" t="s">
        <v>146</v>
      </c>
      <c r="I16" s="6" t="s">
        <v>131</v>
      </c>
      <c r="J16" s="6" t="s">
        <v>147</v>
      </c>
      <c r="K16" s="6" t="s">
        <v>148</v>
      </c>
      <c r="L16" s="6" t="s">
        <v>149</v>
      </c>
      <c r="M16" s="6" t="s">
        <v>101</v>
      </c>
      <c r="N16" s="6" t="s">
        <v>104</v>
      </c>
      <c r="O16" s="6" t="s">
        <v>122</v>
      </c>
      <c r="P16" s="6" t="s">
        <v>106</v>
      </c>
      <c r="Q16" s="6">
        <v>1</v>
      </c>
      <c r="R16" s="6">
        <v>462</v>
      </c>
      <c r="S16" s="6" t="s">
        <v>123</v>
      </c>
      <c r="T16" s="6" t="s">
        <v>124</v>
      </c>
      <c r="U16" s="6" t="s">
        <v>125</v>
      </c>
      <c r="V16" s="6" t="s">
        <v>123</v>
      </c>
      <c r="W16" s="6" t="s">
        <v>124</v>
      </c>
      <c r="X16" s="6" t="s">
        <v>126</v>
      </c>
      <c r="Y16" s="6" t="s">
        <v>150</v>
      </c>
      <c r="Z16" s="8">
        <v>46001</v>
      </c>
      <c r="AA16" s="8">
        <v>46001</v>
      </c>
      <c r="AB16" s="18" t="s">
        <v>334</v>
      </c>
      <c r="AC16" s="17">
        <v>350060</v>
      </c>
      <c r="AD16" s="6">
        <v>462</v>
      </c>
      <c r="AE16" s="6">
        <v>0</v>
      </c>
      <c r="AF16" s="8">
        <v>46048</v>
      </c>
      <c r="AG16" s="12" t="s">
        <v>297</v>
      </c>
      <c r="AH16" s="15" t="s">
        <v>333</v>
      </c>
      <c r="AI16" s="17">
        <v>350061</v>
      </c>
      <c r="AJ16" s="12" t="s">
        <v>332</v>
      </c>
      <c r="AK16" s="6" t="s">
        <v>128</v>
      </c>
      <c r="AL16" s="8">
        <v>46132</v>
      </c>
      <c r="AM16" s="6"/>
    </row>
    <row r="17" spans="2:39" ht="32.25" customHeight="1">
      <c r="B17" s="6">
        <v>2026</v>
      </c>
      <c r="C17" s="8">
        <v>46023</v>
      </c>
      <c r="D17" s="8">
        <v>46112</v>
      </c>
      <c r="E17" s="6" t="s">
        <v>91</v>
      </c>
      <c r="F17" s="6" t="s">
        <v>151</v>
      </c>
      <c r="G17" s="6" t="s">
        <v>152</v>
      </c>
      <c r="H17" s="6" t="s">
        <v>152</v>
      </c>
      <c r="I17" s="6" t="s">
        <v>153</v>
      </c>
      <c r="J17" s="6" t="s">
        <v>154</v>
      </c>
      <c r="K17" s="6" t="s">
        <v>155</v>
      </c>
      <c r="L17" s="6" t="s">
        <v>156</v>
      </c>
      <c r="M17" s="6" t="s">
        <v>101</v>
      </c>
      <c r="N17" s="6" t="s">
        <v>104</v>
      </c>
      <c r="O17" s="6" t="s">
        <v>122</v>
      </c>
      <c r="P17" s="6" t="s">
        <v>106</v>
      </c>
      <c r="Q17" s="6">
        <v>1</v>
      </c>
      <c r="R17" s="6">
        <v>212</v>
      </c>
      <c r="S17" s="6" t="s">
        <v>123</v>
      </c>
      <c r="T17" s="6" t="s">
        <v>124</v>
      </c>
      <c r="U17" s="6" t="s">
        <v>125</v>
      </c>
      <c r="V17" s="6" t="s">
        <v>123</v>
      </c>
      <c r="W17" s="6" t="s">
        <v>124</v>
      </c>
      <c r="X17" s="6" t="s">
        <v>126</v>
      </c>
      <c r="Y17" s="6" t="s">
        <v>157</v>
      </c>
      <c r="Z17" s="8">
        <v>46043</v>
      </c>
      <c r="AA17" s="8">
        <v>46043</v>
      </c>
      <c r="AB17" s="18" t="s">
        <v>334</v>
      </c>
      <c r="AC17" s="17">
        <v>350061</v>
      </c>
      <c r="AD17" s="6">
        <v>212</v>
      </c>
      <c r="AE17" s="6">
        <v>0</v>
      </c>
      <c r="AF17" s="8">
        <v>46044</v>
      </c>
      <c r="AG17" s="12" t="s">
        <v>298</v>
      </c>
      <c r="AH17" s="15" t="s">
        <v>333</v>
      </c>
      <c r="AI17" s="17">
        <v>350062</v>
      </c>
      <c r="AJ17" s="12" t="s">
        <v>332</v>
      </c>
      <c r="AK17" s="6" t="s">
        <v>128</v>
      </c>
      <c r="AL17" s="8">
        <v>46132</v>
      </c>
      <c r="AM17" s="6"/>
    </row>
    <row r="18" spans="2:39" ht="32.25" customHeight="1">
      <c r="B18" s="6">
        <v>2026</v>
      </c>
      <c r="C18" s="8">
        <v>46023</v>
      </c>
      <c r="D18" s="8">
        <v>46112</v>
      </c>
      <c r="E18" s="6" t="s">
        <v>91</v>
      </c>
      <c r="F18" s="6" t="s">
        <v>158</v>
      </c>
      <c r="G18" s="6" t="s">
        <v>159</v>
      </c>
      <c r="H18" s="6" t="s">
        <v>159</v>
      </c>
      <c r="I18" s="6" t="s">
        <v>160</v>
      </c>
      <c r="J18" s="6" t="s">
        <v>161</v>
      </c>
      <c r="K18" s="6" t="s">
        <v>163</v>
      </c>
      <c r="L18" s="6" t="s">
        <v>162</v>
      </c>
      <c r="M18" s="6" t="s">
        <v>102</v>
      </c>
      <c r="N18" s="6" t="s">
        <v>104</v>
      </c>
      <c r="O18" s="6" t="s">
        <v>122</v>
      </c>
      <c r="P18" s="6" t="s">
        <v>106</v>
      </c>
      <c r="Q18" s="6">
        <v>1</v>
      </c>
      <c r="R18" s="6">
        <v>535</v>
      </c>
      <c r="S18" s="6" t="s">
        <v>123</v>
      </c>
      <c r="T18" s="6" t="s">
        <v>124</v>
      </c>
      <c r="U18" s="6" t="s">
        <v>125</v>
      </c>
      <c r="V18" s="6" t="s">
        <v>123</v>
      </c>
      <c r="W18" s="6" t="s">
        <v>124</v>
      </c>
      <c r="X18" s="6" t="s">
        <v>126</v>
      </c>
      <c r="Y18" s="6" t="s">
        <v>164</v>
      </c>
      <c r="Z18" s="8">
        <v>46035</v>
      </c>
      <c r="AA18" s="8">
        <v>46035</v>
      </c>
      <c r="AB18" s="18" t="s">
        <v>334</v>
      </c>
      <c r="AC18" s="17">
        <v>350062</v>
      </c>
      <c r="AD18" s="6">
        <v>535</v>
      </c>
      <c r="AE18" s="6">
        <v>0</v>
      </c>
      <c r="AF18" s="8">
        <v>46051</v>
      </c>
      <c r="AG18" s="12" t="s">
        <v>299</v>
      </c>
      <c r="AH18" s="15" t="s">
        <v>333</v>
      </c>
      <c r="AI18" s="17">
        <v>350063</v>
      </c>
      <c r="AJ18" s="12" t="s">
        <v>332</v>
      </c>
      <c r="AK18" s="6" t="s">
        <v>128</v>
      </c>
      <c r="AL18" s="8">
        <v>46132</v>
      </c>
      <c r="AM18" s="6"/>
    </row>
    <row r="19" spans="2:39" ht="32.25" customHeight="1">
      <c r="B19" s="6">
        <v>2026</v>
      </c>
      <c r="C19" s="8">
        <v>46023</v>
      </c>
      <c r="D19" s="8">
        <v>46112</v>
      </c>
      <c r="E19" s="6" t="s">
        <v>91</v>
      </c>
      <c r="F19" s="6" t="s">
        <v>165</v>
      </c>
      <c r="G19" s="6" t="s">
        <v>166</v>
      </c>
      <c r="H19" s="6" t="s">
        <v>166</v>
      </c>
      <c r="I19" s="6" t="s">
        <v>160</v>
      </c>
      <c r="J19" s="6" t="s">
        <v>167</v>
      </c>
      <c r="K19" s="6" t="s">
        <v>168</v>
      </c>
      <c r="L19" s="6" t="s">
        <v>169</v>
      </c>
      <c r="M19" s="6" t="s">
        <v>102</v>
      </c>
      <c r="N19" s="6" t="s">
        <v>104</v>
      </c>
      <c r="O19" s="6" t="s">
        <v>122</v>
      </c>
      <c r="P19" s="6" t="s">
        <v>106</v>
      </c>
      <c r="Q19" s="6">
        <v>1</v>
      </c>
      <c r="R19" s="6">
        <v>368</v>
      </c>
      <c r="S19" s="6" t="s">
        <v>123</v>
      </c>
      <c r="T19" s="6" t="s">
        <v>124</v>
      </c>
      <c r="U19" s="6" t="s">
        <v>125</v>
      </c>
      <c r="V19" s="6" t="s">
        <v>123</v>
      </c>
      <c r="W19" s="6" t="s">
        <v>124</v>
      </c>
      <c r="X19" s="6" t="s">
        <v>126</v>
      </c>
      <c r="Y19" s="6" t="s">
        <v>170</v>
      </c>
      <c r="Z19" s="8">
        <v>46042</v>
      </c>
      <c r="AA19" s="8">
        <v>46042</v>
      </c>
      <c r="AB19" s="18" t="s">
        <v>334</v>
      </c>
      <c r="AC19" s="17">
        <v>350063</v>
      </c>
      <c r="AD19" s="6">
        <v>368</v>
      </c>
      <c r="AE19" s="6">
        <v>0</v>
      </c>
      <c r="AF19" s="8">
        <v>46043</v>
      </c>
      <c r="AG19" s="12" t="s">
        <v>300</v>
      </c>
      <c r="AH19" s="15" t="s">
        <v>333</v>
      </c>
      <c r="AI19" s="17">
        <v>350064</v>
      </c>
      <c r="AJ19" s="12" t="s">
        <v>332</v>
      </c>
      <c r="AK19" s="6" t="s">
        <v>128</v>
      </c>
      <c r="AL19" s="8">
        <v>46132</v>
      </c>
      <c r="AM19" s="6"/>
    </row>
    <row r="20" spans="2:39" ht="32.25" customHeight="1">
      <c r="B20" s="6">
        <v>2026</v>
      </c>
      <c r="C20" s="8">
        <v>46023</v>
      </c>
      <c r="D20" s="8">
        <v>46112</v>
      </c>
      <c r="E20" s="6" t="s">
        <v>91</v>
      </c>
      <c r="F20" s="6" t="s">
        <v>171</v>
      </c>
      <c r="G20" s="6" t="s">
        <v>172</v>
      </c>
      <c r="H20" s="6" t="s">
        <v>172</v>
      </c>
      <c r="I20" s="6" t="s">
        <v>160</v>
      </c>
      <c r="J20" s="6" t="s">
        <v>173</v>
      </c>
      <c r="K20" s="6" t="s">
        <v>140</v>
      </c>
      <c r="L20" s="6" t="s">
        <v>174</v>
      </c>
      <c r="M20" s="6" t="s">
        <v>102</v>
      </c>
      <c r="N20" s="6" t="s">
        <v>104</v>
      </c>
      <c r="O20" s="6" t="s">
        <v>122</v>
      </c>
      <c r="P20" s="6" t="s">
        <v>106</v>
      </c>
      <c r="Q20" s="6">
        <v>1</v>
      </c>
      <c r="R20" s="6">
        <v>517</v>
      </c>
      <c r="S20" s="6" t="s">
        <v>123</v>
      </c>
      <c r="T20" s="6" t="s">
        <v>124</v>
      </c>
      <c r="U20" s="6" t="s">
        <v>125</v>
      </c>
      <c r="V20" s="6" t="s">
        <v>123</v>
      </c>
      <c r="W20" s="6" t="s">
        <v>124</v>
      </c>
      <c r="X20" s="6" t="s">
        <v>126</v>
      </c>
      <c r="Y20" s="6" t="s">
        <v>175</v>
      </c>
      <c r="Z20" s="8">
        <v>46052</v>
      </c>
      <c r="AA20" s="8">
        <v>46052</v>
      </c>
      <c r="AB20" s="18" t="s">
        <v>334</v>
      </c>
      <c r="AC20" s="17">
        <v>350064</v>
      </c>
      <c r="AD20" s="6">
        <v>517</v>
      </c>
      <c r="AE20" s="6">
        <v>0</v>
      </c>
      <c r="AF20" s="8">
        <v>46057</v>
      </c>
      <c r="AG20" s="12" t="s">
        <v>301</v>
      </c>
      <c r="AH20" s="15" t="s">
        <v>333</v>
      </c>
      <c r="AI20" s="17">
        <v>350065</v>
      </c>
      <c r="AJ20" s="12" t="s">
        <v>332</v>
      </c>
      <c r="AK20" s="6" t="s">
        <v>128</v>
      </c>
      <c r="AL20" s="8">
        <v>46132</v>
      </c>
      <c r="AM20" s="6"/>
    </row>
    <row r="21" spans="2:39" ht="32.25" customHeight="1">
      <c r="B21" s="6">
        <v>2026</v>
      </c>
      <c r="C21" s="8">
        <v>46023</v>
      </c>
      <c r="D21" s="8">
        <v>46112</v>
      </c>
      <c r="E21" s="6" t="s">
        <v>91</v>
      </c>
      <c r="F21" s="6" t="s">
        <v>176</v>
      </c>
      <c r="G21" s="6" t="s">
        <v>177</v>
      </c>
      <c r="H21" s="6" t="s">
        <v>177</v>
      </c>
      <c r="I21" s="6" t="s">
        <v>178</v>
      </c>
      <c r="J21" s="6" t="s">
        <v>179</v>
      </c>
      <c r="K21" s="6" t="s">
        <v>180</v>
      </c>
      <c r="L21" s="6" t="s">
        <v>181</v>
      </c>
      <c r="M21" s="6" t="s">
        <v>102</v>
      </c>
      <c r="N21" s="6" t="s">
        <v>104</v>
      </c>
      <c r="O21" s="6" t="s">
        <v>122</v>
      </c>
      <c r="P21" s="6" t="s">
        <v>106</v>
      </c>
      <c r="Q21" s="6">
        <v>1</v>
      </c>
      <c r="R21" s="6">
        <v>370</v>
      </c>
      <c r="S21" s="6" t="s">
        <v>123</v>
      </c>
      <c r="T21" s="6" t="s">
        <v>124</v>
      </c>
      <c r="U21" s="6" t="s">
        <v>125</v>
      </c>
      <c r="V21" s="6" t="s">
        <v>123</v>
      </c>
      <c r="W21" s="6" t="s">
        <v>124</v>
      </c>
      <c r="X21" s="6" t="s">
        <v>182</v>
      </c>
      <c r="Y21" s="6" t="s">
        <v>183</v>
      </c>
      <c r="Z21" s="8">
        <v>46050</v>
      </c>
      <c r="AA21" s="8">
        <v>46050</v>
      </c>
      <c r="AB21" s="18" t="s">
        <v>334</v>
      </c>
      <c r="AC21" s="17">
        <v>350065</v>
      </c>
      <c r="AD21" s="6">
        <v>370</v>
      </c>
      <c r="AE21" s="6">
        <v>0</v>
      </c>
      <c r="AF21" s="8">
        <v>46052</v>
      </c>
      <c r="AG21" s="12" t="s">
        <v>302</v>
      </c>
      <c r="AH21" s="15" t="s">
        <v>333</v>
      </c>
      <c r="AI21" s="17">
        <v>350066</v>
      </c>
      <c r="AJ21" s="12" t="s">
        <v>332</v>
      </c>
      <c r="AK21" s="6" t="s">
        <v>128</v>
      </c>
      <c r="AL21" s="8">
        <v>46132</v>
      </c>
      <c r="AM21" s="6"/>
    </row>
    <row r="22" spans="2:39" ht="32.25" customHeight="1">
      <c r="B22" s="6">
        <v>2026</v>
      </c>
      <c r="C22" s="8">
        <v>46023</v>
      </c>
      <c r="D22" s="8">
        <v>46112</v>
      </c>
      <c r="E22" s="6" t="s">
        <v>91</v>
      </c>
      <c r="F22" s="6" t="s">
        <v>176</v>
      </c>
      <c r="G22" s="6" t="s">
        <v>184</v>
      </c>
      <c r="H22" s="6" t="s">
        <v>184</v>
      </c>
      <c r="I22" s="6" t="s">
        <v>185</v>
      </c>
      <c r="J22" s="6" t="s">
        <v>186</v>
      </c>
      <c r="K22" s="6" t="s">
        <v>169</v>
      </c>
      <c r="L22" s="6" t="s">
        <v>187</v>
      </c>
      <c r="M22" s="6" t="s">
        <v>101</v>
      </c>
      <c r="N22" s="6" t="s">
        <v>104</v>
      </c>
      <c r="O22" s="6" t="s">
        <v>122</v>
      </c>
      <c r="P22" s="6" t="s">
        <v>106</v>
      </c>
      <c r="Q22" s="6">
        <v>2</v>
      </c>
      <c r="R22" s="6">
        <v>500</v>
      </c>
      <c r="S22" s="6" t="s">
        <v>123</v>
      </c>
      <c r="T22" s="6" t="s">
        <v>124</v>
      </c>
      <c r="U22" s="6" t="s">
        <v>125</v>
      </c>
      <c r="V22" s="6" t="s">
        <v>123</v>
      </c>
      <c r="W22" s="6" t="s">
        <v>124</v>
      </c>
      <c r="X22" s="6" t="s">
        <v>188</v>
      </c>
      <c r="Y22" s="6" t="s">
        <v>189</v>
      </c>
      <c r="Z22" s="8">
        <v>46049</v>
      </c>
      <c r="AA22" s="8">
        <v>46049</v>
      </c>
      <c r="AB22" s="18" t="s">
        <v>334</v>
      </c>
      <c r="AC22" s="17">
        <v>350066</v>
      </c>
      <c r="AD22" s="6">
        <v>500</v>
      </c>
      <c r="AE22" s="6">
        <v>0</v>
      </c>
      <c r="AF22" s="8">
        <v>46050</v>
      </c>
      <c r="AG22" s="12" t="s">
        <v>303</v>
      </c>
      <c r="AH22" s="15" t="s">
        <v>333</v>
      </c>
      <c r="AI22" s="17">
        <v>350067</v>
      </c>
      <c r="AJ22" s="12" t="s">
        <v>332</v>
      </c>
      <c r="AK22" s="6" t="s">
        <v>128</v>
      </c>
      <c r="AL22" s="8">
        <v>46132</v>
      </c>
      <c r="AM22" s="6"/>
    </row>
    <row r="23" spans="2:39" ht="32.25" customHeight="1">
      <c r="B23" s="6">
        <v>2026</v>
      </c>
      <c r="C23" s="8">
        <v>46023</v>
      </c>
      <c r="D23" s="8">
        <v>46112</v>
      </c>
      <c r="E23" s="6" t="s">
        <v>91</v>
      </c>
      <c r="F23" s="6" t="s">
        <v>190</v>
      </c>
      <c r="G23" s="6" t="s">
        <v>190</v>
      </c>
      <c r="H23" s="6" t="s">
        <v>190</v>
      </c>
      <c r="I23" s="6" t="s">
        <v>191</v>
      </c>
      <c r="J23" s="6" t="s">
        <v>192</v>
      </c>
      <c r="K23" s="6" t="s">
        <v>193</v>
      </c>
      <c r="L23" s="6" t="s">
        <v>194</v>
      </c>
      <c r="M23" s="6" t="s">
        <v>101</v>
      </c>
      <c r="N23" s="6" t="s">
        <v>104</v>
      </c>
      <c r="O23" s="6" t="s">
        <v>122</v>
      </c>
      <c r="P23" s="6" t="s">
        <v>106</v>
      </c>
      <c r="Q23" s="6">
        <v>1</v>
      </c>
      <c r="R23" s="6">
        <v>972</v>
      </c>
      <c r="S23" s="6" t="s">
        <v>123</v>
      </c>
      <c r="T23" s="6" t="s">
        <v>124</v>
      </c>
      <c r="U23" s="6" t="s">
        <v>125</v>
      </c>
      <c r="V23" s="6" t="s">
        <v>123</v>
      </c>
      <c r="W23" s="6" t="s">
        <v>124</v>
      </c>
      <c r="X23" s="6" t="s">
        <v>126</v>
      </c>
      <c r="Y23" s="6" t="s">
        <v>195</v>
      </c>
      <c r="Z23" s="8">
        <v>45994</v>
      </c>
      <c r="AA23" s="8">
        <v>45994</v>
      </c>
      <c r="AB23" s="18" t="s">
        <v>334</v>
      </c>
      <c r="AC23" s="17">
        <v>350067</v>
      </c>
      <c r="AD23" s="6">
        <v>972</v>
      </c>
      <c r="AE23" s="6">
        <v>0</v>
      </c>
      <c r="AF23" s="8">
        <v>45996</v>
      </c>
      <c r="AG23" s="12" t="s">
        <v>304</v>
      </c>
      <c r="AH23" s="15" t="s">
        <v>333</v>
      </c>
      <c r="AI23" s="17">
        <v>350068</v>
      </c>
      <c r="AJ23" s="12" t="s">
        <v>332</v>
      </c>
      <c r="AK23" s="6" t="s">
        <v>128</v>
      </c>
      <c r="AL23" s="8">
        <v>46132</v>
      </c>
      <c r="AM23" s="6"/>
    </row>
    <row r="24" spans="2:39" ht="32.25" customHeight="1">
      <c r="B24" s="6">
        <v>2026</v>
      </c>
      <c r="C24" s="8">
        <v>46023</v>
      </c>
      <c r="D24" s="8">
        <v>46112</v>
      </c>
      <c r="E24" s="6" t="s">
        <v>91</v>
      </c>
      <c r="F24" s="6" t="s">
        <v>151</v>
      </c>
      <c r="G24" s="6" t="s">
        <v>196</v>
      </c>
      <c r="H24" s="6" t="s">
        <v>196</v>
      </c>
      <c r="I24" s="6" t="s">
        <v>197</v>
      </c>
      <c r="J24" s="6" t="s">
        <v>198</v>
      </c>
      <c r="K24" s="6" t="s">
        <v>199</v>
      </c>
      <c r="L24" s="6" t="s">
        <v>200</v>
      </c>
      <c r="M24" s="6" t="s">
        <v>102</v>
      </c>
      <c r="N24" s="6" t="s">
        <v>104</v>
      </c>
      <c r="O24" s="6" t="s">
        <v>122</v>
      </c>
      <c r="P24" s="6" t="s">
        <v>106</v>
      </c>
      <c r="Q24" s="6">
        <v>2</v>
      </c>
      <c r="R24" s="6">
        <v>292.37</v>
      </c>
      <c r="S24" s="6" t="s">
        <v>123</v>
      </c>
      <c r="T24" s="6" t="s">
        <v>124</v>
      </c>
      <c r="U24" s="6" t="s">
        <v>125</v>
      </c>
      <c r="V24" s="6" t="s">
        <v>123</v>
      </c>
      <c r="W24" s="6" t="s">
        <v>124</v>
      </c>
      <c r="X24" s="6" t="s">
        <v>201</v>
      </c>
      <c r="Y24" s="6" t="s">
        <v>202</v>
      </c>
      <c r="Z24" s="8">
        <v>46049</v>
      </c>
      <c r="AA24" s="8">
        <v>46049</v>
      </c>
      <c r="AB24" s="18" t="s">
        <v>334</v>
      </c>
      <c r="AC24" s="17">
        <v>350068</v>
      </c>
      <c r="AD24" s="6">
        <v>292.37</v>
      </c>
      <c r="AE24" s="6">
        <v>0</v>
      </c>
      <c r="AF24" s="8">
        <v>46058</v>
      </c>
      <c r="AG24" s="12" t="s">
        <v>305</v>
      </c>
      <c r="AH24" s="15" t="s">
        <v>333</v>
      </c>
      <c r="AI24" s="17">
        <v>350069</v>
      </c>
      <c r="AJ24" s="12" t="s">
        <v>332</v>
      </c>
      <c r="AK24" s="6" t="s">
        <v>128</v>
      </c>
      <c r="AL24" s="8">
        <v>46132</v>
      </c>
      <c r="AM24" s="6"/>
    </row>
    <row r="25" spans="2:39" ht="32.25" customHeight="1">
      <c r="B25" s="6">
        <v>2026</v>
      </c>
      <c r="C25" s="8">
        <v>46023</v>
      </c>
      <c r="D25" s="8">
        <v>46112</v>
      </c>
      <c r="E25" s="6" t="s">
        <v>91</v>
      </c>
      <c r="F25" s="6" t="s">
        <v>129</v>
      </c>
      <c r="G25" s="6" t="s">
        <v>132</v>
      </c>
      <c r="H25" s="6" t="s">
        <v>132</v>
      </c>
      <c r="I25" s="6" t="s">
        <v>131</v>
      </c>
      <c r="J25" s="6" t="s">
        <v>203</v>
      </c>
      <c r="K25" s="6" t="s">
        <v>133</v>
      </c>
      <c r="L25" s="6" t="s">
        <v>134</v>
      </c>
      <c r="M25" s="6" t="s">
        <v>101</v>
      </c>
      <c r="N25" s="6" t="s">
        <v>104</v>
      </c>
      <c r="O25" s="6" t="s">
        <v>122</v>
      </c>
      <c r="P25" s="6" t="s">
        <v>106</v>
      </c>
      <c r="Q25" s="6">
        <v>1</v>
      </c>
      <c r="R25" s="6">
        <v>350</v>
      </c>
      <c r="S25" s="6" t="s">
        <v>123</v>
      </c>
      <c r="T25" s="6" t="s">
        <v>124</v>
      </c>
      <c r="U25" s="6" t="s">
        <v>125</v>
      </c>
      <c r="V25" s="6" t="s">
        <v>123</v>
      </c>
      <c r="W25" s="6" t="s">
        <v>124</v>
      </c>
      <c r="X25" s="6" t="s">
        <v>126</v>
      </c>
      <c r="Y25" s="6" t="s">
        <v>204</v>
      </c>
      <c r="Z25" s="8">
        <v>46008</v>
      </c>
      <c r="AA25" s="8">
        <v>46008</v>
      </c>
      <c r="AB25" s="18" t="s">
        <v>334</v>
      </c>
      <c r="AC25" s="17">
        <v>350069</v>
      </c>
      <c r="AD25" s="6">
        <v>350</v>
      </c>
      <c r="AE25" s="6">
        <v>0</v>
      </c>
      <c r="AF25" s="8">
        <v>46056</v>
      </c>
      <c r="AG25" s="12" t="s">
        <v>306</v>
      </c>
      <c r="AH25" s="15" t="s">
        <v>333</v>
      </c>
      <c r="AI25" s="17">
        <v>350070</v>
      </c>
      <c r="AJ25" s="12" t="s">
        <v>332</v>
      </c>
      <c r="AK25" s="6" t="s">
        <v>128</v>
      </c>
      <c r="AL25" s="8">
        <v>46132</v>
      </c>
      <c r="AM25" s="6"/>
    </row>
    <row r="26" spans="2:39" ht="32.25" customHeight="1">
      <c r="B26" s="6">
        <v>2026</v>
      </c>
      <c r="C26" s="8">
        <v>46023</v>
      </c>
      <c r="D26" s="8">
        <v>46112</v>
      </c>
      <c r="E26" s="6" t="s">
        <v>91</v>
      </c>
      <c r="F26" s="6" t="s">
        <v>205</v>
      </c>
      <c r="G26" s="6" t="s">
        <v>206</v>
      </c>
      <c r="H26" s="6" t="s">
        <v>207</v>
      </c>
      <c r="I26" s="6" t="s">
        <v>160</v>
      </c>
      <c r="J26" s="6" t="s">
        <v>208</v>
      </c>
      <c r="K26" s="6" t="s">
        <v>209</v>
      </c>
      <c r="L26" s="6" t="s">
        <v>210</v>
      </c>
      <c r="M26" s="6" t="s">
        <v>102</v>
      </c>
      <c r="N26" s="6" t="s">
        <v>104</v>
      </c>
      <c r="O26" s="6" t="s">
        <v>122</v>
      </c>
      <c r="P26" s="6" t="s">
        <v>106</v>
      </c>
      <c r="Q26" s="6">
        <v>2</v>
      </c>
      <c r="R26" s="6">
        <v>462</v>
      </c>
      <c r="S26" s="6" t="s">
        <v>123</v>
      </c>
      <c r="T26" s="6" t="s">
        <v>124</v>
      </c>
      <c r="U26" s="6" t="s">
        <v>125</v>
      </c>
      <c r="V26" s="6" t="s">
        <v>123</v>
      </c>
      <c r="W26" s="6" t="s">
        <v>124</v>
      </c>
      <c r="X26" s="6" t="s">
        <v>126</v>
      </c>
      <c r="Y26" s="6" t="s">
        <v>211</v>
      </c>
      <c r="Z26" s="8">
        <v>46044</v>
      </c>
      <c r="AA26" s="8">
        <v>46044</v>
      </c>
      <c r="AB26" s="18" t="s">
        <v>334</v>
      </c>
      <c r="AC26" s="17">
        <v>350070</v>
      </c>
      <c r="AD26" s="6">
        <v>462</v>
      </c>
      <c r="AE26" s="6">
        <v>0</v>
      </c>
      <c r="AF26" s="8">
        <v>46051</v>
      </c>
      <c r="AG26" s="12" t="s">
        <v>307</v>
      </c>
      <c r="AH26" s="15" t="s">
        <v>333</v>
      </c>
      <c r="AI26" s="17">
        <v>350071</v>
      </c>
      <c r="AJ26" s="12" t="s">
        <v>332</v>
      </c>
      <c r="AK26" s="6" t="s">
        <v>128</v>
      </c>
      <c r="AL26" s="8">
        <v>46132</v>
      </c>
      <c r="AM26" s="6"/>
    </row>
    <row r="27" spans="2:39" ht="32.25" customHeight="1">
      <c r="B27" s="6">
        <v>2026</v>
      </c>
      <c r="C27" s="8">
        <v>46023</v>
      </c>
      <c r="D27" s="8">
        <v>46112</v>
      </c>
      <c r="E27" s="6" t="s">
        <v>91</v>
      </c>
      <c r="F27" s="6" t="s">
        <v>212</v>
      </c>
      <c r="G27" s="6" t="s">
        <v>213</v>
      </c>
      <c r="H27" s="6" t="s">
        <v>213</v>
      </c>
      <c r="I27" s="6" t="s">
        <v>214</v>
      </c>
      <c r="J27" s="6" t="s">
        <v>215</v>
      </c>
      <c r="K27" s="6" t="s">
        <v>216</v>
      </c>
      <c r="L27" s="6" t="s">
        <v>217</v>
      </c>
      <c r="M27" s="6" t="s">
        <v>102</v>
      </c>
      <c r="N27" s="6" t="s">
        <v>104</v>
      </c>
      <c r="O27" s="6" t="s">
        <v>122</v>
      </c>
      <c r="P27" s="6" t="s">
        <v>106</v>
      </c>
      <c r="Q27" s="6">
        <v>2</v>
      </c>
      <c r="R27" s="6">
        <v>2267.5</v>
      </c>
      <c r="S27" s="6" t="s">
        <v>123</v>
      </c>
      <c r="T27" s="6" t="s">
        <v>124</v>
      </c>
      <c r="U27" s="6" t="s">
        <v>125</v>
      </c>
      <c r="V27" s="6" t="s">
        <v>123</v>
      </c>
      <c r="W27" s="6" t="s">
        <v>124</v>
      </c>
      <c r="X27" s="6" t="s">
        <v>218</v>
      </c>
      <c r="Y27" s="6" t="s">
        <v>219</v>
      </c>
      <c r="Z27" s="8">
        <v>46037</v>
      </c>
      <c r="AA27" s="8">
        <v>46039</v>
      </c>
      <c r="AB27" s="18" t="s">
        <v>334</v>
      </c>
      <c r="AC27" s="17">
        <v>350071</v>
      </c>
      <c r="AD27" s="6">
        <v>2267.5</v>
      </c>
      <c r="AE27" s="6">
        <v>0</v>
      </c>
      <c r="AF27" s="8">
        <v>46043</v>
      </c>
      <c r="AG27" s="12" t="s">
        <v>308</v>
      </c>
      <c r="AH27" s="15" t="s">
        <v>333</v>
      </c>
      <c r="AI27" s="17">
        <v>350072</v>
      </c>
      <c r="AJ27" s="12" t="s">
        <v>332</v>
      </c>
      <c r="AK27" s="6" t="s">
        <v>128</v>
      </c>
      <c r="AL27" s="8">
        <v>46132</v>
      </c>
      <c r="AM27" s="6"/>
    </row>
    <row r="28" spans="2:39" ht="32.25" customHeight="1">
      <c r="B28" s="6">
        <v>2026</v>
      </c>
      <c r="C28" s="8">
        <v>46023</v>
      </c>
      <c r="D28" s="8">
        <v>46112</v>
      </c>
      <c r="E28" s="6" t="s">
        <v>91</v>
      </c>
      <c r="F28" s="6" t="s">
        <v>220</v>
      </c>
      <c r="G28" s="6" t="s">
        <v>221</v>
      </c>
      <c r="H28" s="6" t="s">
        <v>221</v>
      </c>
      <c r="I28" s="6" t="s">
        <v>222</v>
      </c>
      <c r="J28" s="6" t="s">
        <v>223</v>
      </c>
      <c r="K28" s="6" t="s">
        <v>224</v>
      </c>
      <c r="L28" s="6" t="s">
        <v>141</v>
      </c>
      <c r="M28" s="6" t="s">
        <v>102</v>
      </c>
      <c r="N28" s="6" t="s">
        <v>104</v>
      </c>
      <c r="O28" s="6" t="s">
        <v>122</v>
      </c>
      <c r="P28" s="6" t="s">
        <v>106</v>
      </c>
      <c r="Q28" s="6">
        <v>1</v>
      </c>
      <c r="R28" s="6">
        <v>676</v>
      </c>
      <c r="S28" s="6" t="s">
        <v>123</v>
      </c>
      <c r="T28" s="6" t="s">
        <v>124</v>
      </c>
      <c r="U28" s="6" t="s">
        <v>125</v>
      </c>
      <c r="V28" s="6" t="s">
        <v>123</v>
      </c>
      <c r="W28" s="6" t="s">
        <v>124</v>
      </c>
      <c r="X28" s="6" t="s">
        <v>126</v>
      </c>
      <c r="Y28" s="6" t="s">
        <v>225</v>
      </c>
      <c r="Z28" s="8">
        <v>45995</v>
      </c>
      <c r="AA28" s="8">
        <v>45996</v>
      </c>
      <c r="AB28" s="18" t="s">
        <v>334</v>
      </c>
      <c r="AC28" s="17">
        <v>350072</v>
      </c>
      <c r="AD28" s="6">
        <v>676</v>
      </c>
      <c r="AE28" s="6">
        <v>0</v>
      </c>
      <c r="AF28" s="8">
        <v>46008</v>
      </c>
      <c r="AG28" s="12" t="s">
        <v>309</v>
      </c>
      <c r="AH28" s="15" t="s">
        <v>333</v>
      </c>
      <c r="AI28" s="17">
        <v>350073</v>
      </c>
      <c r="AJ28" s="12" t="s">
        <v>332</v>
      </c>
      <c r="AK28" s="6" t="s">
        <v>128</v>
      </c>
      <c r="AL28" s="8">
        <v>46132</v>
      </c>
      <c r="AM28" s="6"/>
    </row>
    <row r="29" spans="2:39" ht="32.25" customHeight="1">
      <c r="B29" s="6">
        <v>2026</v>
      </c>
      <c r="C29" s="8">
        <v>46023</v>
      </c>
      <c r="D29" s="8">
        <v>46112</v>
      </c>
      <c r="E29" s="6" t="s">
        <v>91</v>
      </c>
      <c r="F29" s="6" t="s">
        <v>226</v>
      </c>
      <c r="G29" s="6" t="s">
        <v>226</v>
      </c>
      <c r="H29" s="6" t="s">
        <v>226</v>
      </c>
      <c r="I29" s="6" t="s">
        <v>227</v>
      </c>
      <c r="J29" s="6" t="s">
        <v>228</v>
      </c>
      <c r="K29" s="6" t="s">
        <v>229</v>
      </c>
      <c r="L29" s="6" t="s">
        <v>230</v>
      </c>
      <c r="M29" s="6" t="s">
        <v>101</v>
      </c>
      <c r="N29" s="6" t="s">
        <v>104</v>
      </c>
      <c r="O29" s="6" t="s">
        <v>122</v>
      </c>
      <c r="P29" s="6" t="s">
        <v>106</v>
      </c>
      <c r="Q29" s="6">
        <v>1</v>
      </c>
      <c r="R29" s="6">
        <v>612</v>
      </c>
      <c r="S29" s="6" t="s">
        <v>123</v>
      </c>
      <c r="T29" s="6" t="s">
        <v>124</v>
      </c>
      <c r="U29" s="6" t="s">
        <v>125</v>
      </c>
      <c r="V29" s="6" t="s">
        <v>123</v>
      </c>
      <c r="W29" s="6" t="s">
        <v>124</v>
      </c>
      <c r="X29" s="6" t="s">
        <v>126</v>
      </c>
      <c r="Y29" s="6" t="s">
        <v>231</v>
      </c>
      <c r="Z29" s="8">
        <v>46002</v>
      </c>
      <c r="AA29" s="8">
        <v>46002</v>
      </c>
      <c r="AB29" s="18" t="s">
        <v>334</v>
      </c>
      <c r="AC29" s="17">
        <v>350073</v>
      </c>
      <c r="AD29" s="6">
        <v>612</v>
      </c>
      <c r="AE29" s="6">
        <v>0</v>
      </c>
      <c r="AF29" s="8">
        <v>46006</v>
      </c>
      <c r="AG29" s="12" t="s">
        <v>310</v>
      </c>
      <c r="AH29" s="15" t="s">
        <v>333</v>
      </c>
      <c r="AI29" s="17">
        <v>350074</v>
      </c>
      <c r="AJ29" s="12" t="s">
        <v>332</v>
      </c>
      <c r="AK29" s="6" t="s">
        <v>128</v>
      </c>
      <c r="AL29" s="8">
        <v>46132</v>
      </c>
      <c r="AM29" s="6"/>
    </row>
    <row r="30" spans="2:39" ht="32.25" customHeight="1">
      <c r="B30" s="6">
        <v>2026</v>
      </c>
      <c r="C30" s="8">
        <v>46023</v>
      </c>
      <c r="D30" s="8">
        <v>46112</v>
      </c>
      <c r="E30" s="6" t="s">
        <v>91</v>
      </c>
      <c r="F30" s="6" t="s">
        <v>129</v>
      </c>
      <c r="G30" s="6" t="s">
        <v>132</v>
      </c>
      <c r="H30" s="6" t="s">
        <v>132</v>
      </c>
      <c r="I30" s="6" t="s">
        <v>131</v>
      </c>
      <c r="J30" s="6" t="s">
        <v>203</v>
      </c>
      <c r="K30" s="6" t="s">
        <v>133</v>
      </c>
      <c r="L30" s="6" t="s">
        <v>134</v>
      </c>
      <c r="M30" s="6" t="s">
        <v>102</v>
      </c>
      <c r="N30" s="6" t="s">
        <v>104</v>
      </c>
      <c r="O30" s="6" t="s">
        <v>122</v>
      </c>
      <c r="P30" s="6" t="s">
        <v>106</v>
      </c>
      <c r="Q30" s="6">
        <v>2</v>
      </c>
      <c r="R30" s="6">
        <v>366</v>
      </c>
      <c r="S30" s="6" t="s">
        <v>123</v>
      </c>
      <c r="T30" s="6" t="s">
        <v>124</v>
      </c>
      <c r="U30" s="6" t="s">
        <v>125</v>
      </c>
      <c r="V30" s="6" t="s">
        <v>123</v>
      </c>
      <c r="W30" s="6" t="s">
        <v>124</v>
      </c>
      <c r="X30" s="6" t="s">
        <v>126</v>
      </c>
      <c r="Y30" s="6" t="s">
        <v>232</v>
      </c>
      <c r="Z30" s="8">
        <v>45996</v>
      </c>
      <c r="AA30" s="8">
        <v>45996</v>
      </c>
      <c r="AB30" s="18" t="s">
        <v>334</v>
      </c>
      <c r="AC30" s="17">
        <v>350074</v>
      </c>
      <c r="AD30" s="6">
        <v>366</v>
      </c>
      <c r="AE30" s="6">
        <v>0</v>
      </c>
      <c r="AF30" s="8">
        <v>46004</v>
      </c>
      <c r="AG30" s="12" t="s">
        <v>311</v>
      </c>
      <c r="AH30" s="15" t="s">
        <v>333</v>
      </c>
      <c r="AI30" s="17">
        <v>350075</v>
      </c>
      <c r="AJ30" s="12" t="s">
        <v>332</v>
      </c>
      <c r="AK30" s="6" t="s">
        <v>128</v>
      </c>
      <c r="AL30" s="8">
        <v>46132</v>
      </c>
      <c r="AM30" s="6"/>
    </row>
    <row r="31" spans="2:39" ht="32.25" customHeight="1">
      <c r="B31" s="6">
        <v>2026</v>
      </c>
      <c r="C31" s="8">
        <v>46023</v>
      </c>
      <c r="D31" s="8">
        <v>46112</v>
      </c>
      <c r="E31" s="6" t="s">
        <v>91</v>
      </c>
      <c r="F31" s="6" t="s">
        <v>233</v>
      </c>
      <c r="G31" s="6" t="s">
        <v>233</v>
      </c>
      <c r="H31" s="6" t="s">
        <v>233</v>
      </c>
      <c r="I31" s="6" t="s">
        <v>233</v>
      </c>
      <c r="J31" s="6" t="s">
        <v>234</v>
      </c>
      <c r="K31" s="6" t="s">
        <v>168</v>
      </c>
      <c r="L31" s="6" t="s">
        <v>235</v>
      </c>
      <c r="M31" s="6" t="s">
        <v>101</v>
      </c>
      <c r="N31" s="6" t="s">
        <v>104</v>
      </c>
      <c r="O31" s="6" t="s">
        <v>122</v>
      </c>
      <c r="P31" s="6" t="s">
        <v>106</v>
      </c>
      <c r="Q31" s="6">
        <v>1</v>
      </c>
      <c r="R31" s="6">
        <v>212</v>
      </c>
      <c r="S31" s="6" t="s">
        <v>123</v>
      </c>
      <c r="T31" s="6" t="s">
        <v>124</v>
      </c>
      <c r="U31" s="6" t="s">
        <v>125</v>
      </c>
      <c r="V31" s="6" t="s">
        <v>123</v>
      </c>
      <c r="W31" s="6" t="s">
        <v>124</v>
      </c>
      <c r="X31" s="6" t="s">
        <v>126</v>
      </c>
      <c r="Y31" s="6" t="s">
        <v>236</v>
      </c>
      <c r="Z31" s="8">
        <v>46007</v>
      </c>
      <c r="AA31" s="8">
        <v>46007</v>
      </c>
      <c r="AB31" s="18" t="s">
        <v>334</v>
      </c>
      <c r="AC31" s="17">
        <v>350075</v>
      </c>
      <c r="AD31" s="6">
        <v>212</v>
      </c>
      <c r="AE31" s="6">
        <v>0</v>
      </c>
      <c r="AF31" s="8">
        <v>46007</v>
      </c>
      <c r="AG31" s="12" t="s">
        <v>312</v>
      </c>
      <c r="AH31" s="15" t="s">
        <v>333</v>
      </c>
      <c r="AI31" s="17">
        <v>350076</v>
      </c>
      <c r="AJ31" s="12" t="s">
        <v>332</v>
      </c>
      <c r="AK31" s="6" t="s">
        <v>128</v>
      </c>
      <c r="AL31" s="8">
        <v>46132</v>
      </c>
      <c r="AM31" s="6"/>
    </row>
    <row r="32" spans="2:39" ht="32.25" customHeight="1">
      <c r="B32" s="6">
        <v>2026</v>
      </c>
      <c r="C32" s="8">
        <v>46023</v>
      </c>
      <c r="D32" s="8">
        <v>46112</v>
      </c>
      <c r="E32" s="6" t="s">
        <v>91</v>
      </c>
      <c r="F32" s="6" t="s">
        <v>205</v>
      </c>
      <c r="G32" s="6" t="s">
        <v>206</v>
      </c>
      <c r="H32" s="6" t="s">
        <v>207</v>
      </c>
      <c r="I32" s="6" t="s">
        <v>160</v>
      </c>
      <c r="J32" s="6" t="s">
        <v>208</v>
      </c>
      <c r="K32" s="6" t="s">
        <v>209</v>
      </c>
      <c r="L32" s="6" t="s">
        <v>210</v>
      </c>
      <c r="M32" s="6" t="s">
        <v>102</v>
      </c>
      <c r="N32" s="6" t="s">
        <v>104</v>
      </c>
      <c r="O32" s="6" t="s">
        <v>122</v>
      </c>
      <c r="P32" s="6" t="s">
        <v>106</v>
      </c>
      <c r="Q32" s="6">
        <v>3</v>
      </c>
      <c r="R32" s="6">
        <v>782</v>
      </c>
      <c r="S32" s="6" t="s">
        <v>123</v>
      </c>
      <c r="T32" s="6" t="s">
        <v>124</v>
      </c>
      <c r="U32" s="6" t="s">
        <v>125</v>
      </c>
      <c r="V32" s="6" t="s">
        <v>123</v>
      </c>
      <c r="W32" s="6" t="s">
        <v>124</v>
      </c>
      <c r="X32" s="6" t="s">
        <v>126</v>
      </c>
      <c r="Y32" s="6" t="s">
        <v>237</v>
      </c>
      <c r="Z32" s="8">
        <v>46003</v>
      </c>
      <c r="AA32" s="8">
        <v>46003</v>
      </c>
      <c r="AB32" s="18" t="s">
        <v>334</v>
      </c>
      <c r="AC32" s="17">
        <v>350076</v>
      </c>
      <c r="AD32" s="6">
        <v>782</v>
      </c>
      <c r="AE32" s="6">
        <v>0</v>
      </c>
      <c r="AF32" s="8">
        <v>46008</v>
      </c>
      <c r="AG32" s="12" t="s">
        <v>313</v>
      </c>
      <c r="AH32" s="15" t="s">
        <v>333</v>
      </c>
      <c r="AI32" s="17">
        <v>350077</v>
      </c>
      <c r="AJ32" s="12" t="s">
        <v>332</v>
      </c>
      <c r="AK32" s="6" t="s">
        <v>128</v>
      </c>
      <c r="AL32" s="8">
        <v>45767</v>
      </c>
      <c r="AM32" s="6"/>
    </row>
    <row r="33" spans="2:39" ht="32.25" customHeight="1">
      <c r="B33" s="6">
        <v>2026</v>
      </c>
      <c r="C33" s="8">
        <v>46023</v>
      </c>
      <c r="D33" s="8">
        <v>46112</v>
      </c>
      <c r="E33" s="6" t="s">
        <v>91</v>
      </c>
      <c r="F33" s="6" t="s">
        <v>151</v>
      </c>
      <c r="G33" s="6" t="s">
        <v>238</v>
      </c>
      <c r="H33" s="6" t="s">
        <v>238</v>
      </c>
      <c r="I33" s="6" t="s">
        <v>197</v>
      </c>
      <c r="J33" s="6" t="s">
        <v>239</v>
      </c>
      <c r="K33" s="6" t="s">
        <v>199</v>
      </c>
      <c r="L33" s="6" t="s">
        <v>200</v>
      </c>
      <c r="M33" s="6" t="s">
        <v>102</v>
      </c>
      <c r="N33" s="6" t="s">
        <v>104</v>
      </c>
      <c r="O33" s="6" t="s">
        <v>122</v>
      </c>
      <c r="P33" s="6" t="s">
        <v>106</v>
      </c>
      <c r="Q33" s="6">
        <v>1</v>
      </c>
      <c r="R33" s="6">
        <v>72</v>
      </c>
      <c r="S33" s="6" t="s">
        <v>123</v>
      </c>
      <c r="T33" s="6" t="s">
        <v>124</v>
      </c>
      <c r="U33" s="6" t="s">
        <v>125</v>
      </c>
      <c r="V33" s="6" t="s">
        <v>123</v>
      </c>
      <c r="W33" s="6" t="s">
        <v>124</v>
      </c>
      <c r="X33" s="6" t="s">
        <v>240</v>
      </c>
      <c r="Y33" s="6" t="s">
        <v>202</v>
      </c>
      <c r="Z33" s="8">
        <v>45995</v>
      </c>
      <c r="AA33" s="8">
        <v>45995</v>
      </c>
      <c r="AB33" s="18" t="s">
        <v>334</v>
      </c>
      <c r="AC33" s="17">
        <v>350077</v>
      </c>
      <c r="AD33" s="6">
        <v>72</v>
      </c>
      <c r="AE33" s="6">
        <v>0</v>
      </c>
      <c r="AF33" s="8">
        <v>46006</v>
      </c>
      <c r="AG33" s="12" t="s">
        <v>314</v>
      </c>
      <c r="AH33" s="15" t="s">
        <v>333</v>
      </c>
      <c r="AI33" s="17">
        <v>350078</v>
      </c>
      <c r="AJ33" s="12" t="s">
        <v>332</v>
      </c>
      <c r="AK33" s="6" t="s">
        <v>128</v>
      </c>
      <c r="AL33" s="8">
        <v>46132</v>
      </c>
      <c r="AM33" s="6"/>
    </row>
    <row r="34" spans="2:39" ht="32.25" customHeight="1">
      <c r="B34" s="6">
        <v>2026</v>
      </c>
      <c r="C34" s="8">
        <v>46023</v>
      </c>
      <c r="D34" s="8">
        <v>46112</v>
      </c>
      <c r="E34" s="6" t="s">
        <v>91</v>
      </c>
      <c r="F34" s="6" t="s">
        <v>241</v>
      </c>
      <c r="G34" s="6" t="s">
        <v>242</v>
      </c>
      <c r="H34" s="6" t="s">
        <v>242</v>
      </c>
      <c r="I34" s="6" t="s">
        <v>160</v>
      </c>
      <c r="J34" s="6" t="s">
        <v>243</v>
      </c>
      <c r="K34" s="6" t="s">
        <v>244</v>
      </c>
      <c r="L34" s="6" t="s">
        <v>169</v>
      </c>
      <c r="M34" s="6" t="s">
        <v>101</v>
      </c>
      <c r="N34" s="6" t="s">
        <v>104</v>
      </c>
      <c r="O34" s="6" t="s">
        <v>122</v>
      </c>
      <c r="P34" s="6" t="s">
        <v>106</v>
      </c>
      <c r="Q34" s="6">
        <v>3</v>
      </c>
      <c r="R34" s="6">
        <v>1162</v>
      </c>
      <c r="S34" s="6" t="s">
        <v>123</v>
      </c>
      <c r="T34" s="6" t="s">
        <v>124</v>
      </c>
      <c r="U34" s="6" t="s">
        <v>125</v>
      </c>
      <c r="V34" s="6" t="s">
        <v>123</v>
      </c>
      <c r="W34" s="6" t="s">
        <v>124</v>
      </c>
      <c r="X34" s="6" t="s">
        <v>126</v>
      </c>
      <c r="Y34" s="6" t="s">
        <v>245</v>
      </c>
      <c r="Z34" s="8">
        <v>46000</v>
      </c>
      <c r="AA34" s="8">
        <v>46000</v>
      </c>
      <c r="AB34" s="18" t="s">
        <v>334</v>
      </c>
      <c r="AC34" s="17">
        <v>350078</v>
      </c>
      <c r="AD34" s="6">
        <v>1162</v>
      </c>
      <c r="AE34" s="6">
        <v>0</v>
      </c>
      <c r="AF34" s="8">
        <v>46004</v>
      </c>
      <c r="AG34" s="12" t="s">
        <v>315</v>
      </c>
      <c r="AH34" s="15" t="s">
        <v>333</v>
      </c>
      <c r="AI34" s="17">
        <v>350079</v>
      </c>
      <c r="AJ34" s="12" t="s">
        <v>332</v>
      </c>
      <c r="AK34" s="6" t="s">
        <v>128</v>
      </c>
      <c r="AL34" s="8">
        <v>46132</v>
      </c>
      <c r="AM34" s="6"/>
    </row>
    <row r="35" spans="2:39" ht="32.25" customHeight="1">
      <c r="B35" s="6">
        <v>2026</v>
      </c>
      <c r="C35" s="8">
        <v>46023</v>
      </c>
      <c r="D35" s="8">
        <v>46112</v>
      </c>
      <c r="E35" s="6" t="s">
        <v>91</v>
      </c>
      <c r="F35" s="6" t="s">
        <v>246</v>
      </c>
      <c r="G35" s="6" t="s">
        <v>247</v>
      </c>
      <c r="H35" s="6" t="s">
        <v>247</v>
      </c>
      <c r="I35" s="6" t="s">
        <v>248</v>
      </c>
      <c r="J35" s="6" t="s">
        <v>249</v>
      </c>
      <c r="K35" s="6" t="s">
        <v>250</v>
      </c>
      <c r="L35" s="6" t="s">
        <v>251</v>
      </c>
      <c r="M35" s="6" t="s">
        <v>102</v>
      </c>
      <c r="N35" s="6" t="s">
        <v>104</v>
      </c>
      <c r="O35" s="6" t="s">
        <v>122</v>
      </c>
      <c r="P35" s="6" t="s">
        <v>106</v>
      </c>
      <c r="Q35" s="6">
        <v>1</v>
      </c>
      <c r="R35" s="6">
        <v>1628.91</v>
      </c>
      <c r="S35" s="6" t="s">
        <v>123</v>
      </c>
      <c r="T35" s="6" t="s">
        <v>124</v>
      </c>
      <c r="U35" s="6" t="s">
        <v>125</v>
      </c>
      <c r="V35" s="6" t="s">
        <v>123</v>
      </c>
      <c r="W35" s="6" t="s">
        <v>124</v>
      </c>
      <c r="X35" s="6" t="s">
        <v>252</v>
      </c>
      <c r="Y35" s="6" t="s">
        <v>253</v>
      </c>
      <c r="Z35" s="8">
        <v>45988</v>
      </c>
      <c r="AA35" s="8">
        <v>45989</v>
      </c>
      <c r="AB35" s="18" t="s">
        <v>334</v>
      </c>
      <c r="AC35" s="17">
        <v>350079</v>
      </c>
      <c r="AD35" s="6">
        <v>1628.91</v>
      </c>
      <c r="AE35" s="6">
        <v>0</v>
      </c>
      <c r="AF35" s="8">
        <v>45990</v>
      </c>
      <c r="AG35" s="12" t="s">
        <v>316</v>
      </c>
      <c r="AH35" s="15" t="s">
        <v>333</v>
      </c>
      <c r="AI35" s="17">
        <v>350080</v>
      </c>
      <c r="AJ35" s="12" t="s">
        <v>332</v>
      </c>
      <c r="AK35" s="6" t="s">
        <v>128</v>
      </c>
      <c r="AL35" s="8">
        <v>46132</v>
      </c>
      <c r="AM35" s="6"/>
    </row>
    <row r="36" spans="2:39" ht="32.25" customHeight="1">
      <c r="B36" s="6">
        <v>2026</v>
      </c>
      <c r="C36" s="8">
        <v>46023</v>
      </c>
      <c r="D36" s="8">
        <v>46112</v>
      </c>
      <c r="E36" s="6" t="s">
        <v>91</v>
      </c>
      <c r="F36" s="6" t="s">
        <v>254</v>
      </c>
      <c r="G36" s="6" t="s">
        <v>184</v>
      </c>
      <c r="H36" s="6" t="s">
        <v>184</v>
      </c>
      <c r="I36" s="6" t="s">
        <v>185</v>
      </c>
      <c r="J36" s="6" t="s">
        <v>186</v>
      </c>
      <c r="K36" s="6" t="s">
        <v>169</v>
      </c>
      <c r="L36" s="6" t="s">
        <v>187</v>
      </c>
      <c r="M36" s="6" t="s">
        <v>101</v>
      </c>
      <c r="N36" s="6" t="s">
        <v>104</v>
      </c>
      <c r="O36" s="6" t="s">
        <v>122</v>
      </c>
      <c r="P36" s="6" t="s">
        <v>106</v>
      </c>
      <c r="Q36" s="6">
        <v>1</v>
      </c>
      <c r="R36" s="6">
        <v>484</v>
      </c>
      <c r="S36" s="6" t="s">
        <v>123</v>
      </c>
      <c r="T36" s="6" t="s">
        <v>124</v>
      </c>
      <c r="U36" s="6" t="s">
        <v>125</v>
      </c>
      <c r="V36" s="6" t="s">
        <v>123</v>
      </c>
      <c r="W36" s="6" t="s">
        <v>124</v>
      </c>
      <c r="X36" s="6" t="s">
        <v>126</v>
      </c>
      <c r="Y36" s="6" t="s">
        <v>255</v>
      </c>
      <c r="Z36" s="8">
        <v>45996</v>
      </c>
      <c r="AA36" s="8">
        <v>45996</v>
      </c>
      <c r="AB36" s="18" t="s">
        <v>334</v>
      </c>
      <c r="AC36" s="17">
        <v>350080</v>
      </c>
      <c r="AD36" s="6">
        <v>484</v>
      </c>
      <c r="AE36" s="6">
        <v>0</v>
      </c>
      <c r="AF36" s="8">
        <v>46000</v>
      </c>
      <c r="AG36" s="12" t="s">
        <v>317</v>
      </c>
      <c r="AH36" s="15" t="s">
        <v>333</v>
      </c>
      <c r="AI36" s="17">
        <v>350081</v>
      </c>
      <c r="AJ36" s="12" t="s">
        <v>332</v>
      </c>
      <c r="AK36" s="6" t="s">
        <v>128</v>
      </c>
      <c r="AL36" s="8">
        <v>46132</v>
      </c>
      <c r="AM36" s="6"/>
    </row>
    <row r="37" spans="2:39" ht="32.25" customHeight="1">
      <c r="B37" s="6">
        <v>2026</v>
      </c>
      <c r="C37" s="8">
        <v>46023</v>
      </c>
      <c r="D37" s="8">
        <v>46112</v>
      </c>
      <c r="E37" s="6" t="s">
        <v>91</v>
      </c>
      <c r="F37" s="6" t="s">
        <v>129</v>
      </c>
      <c r="G37" s="6" t="s">
        <v>132</v>
      </c>
      <c r="H37" s="6" t="s">
        <v>132</v>
      </c>
      <c r="I37" s="6" t="s">
        <v>131</v>
      </c>
      <c r="J37" s="6" t="s">
        <v>203</v>
      </c>
      <c r="K37" s="6" t="s">
        <v>133</v>
      </c>
      <c r="L37" s="6" t="s">
        <v>134</v>
      </c>
      <c r="M37" s="6" t="s">
        <v>101</v>
      </c>
      <c r="N37" s="6" t="s">
        <v>104</v>
      </c>
      <c r="O37" s="6" t="s">
        <v>122</v>
      </c>
      <c r="P37" s="6" t="s">
        <v>106</v>
      </c>
      <c r="Q37" s="6">
        <v>1</v>
      </c>
      <c r="R37" s="6">
        <v>500</v>
      </c>
      <c r="S37" s="6" t="s">
        <v>123</v>
      </c>
      <c r="T37" s="6" t="s">
        <v>124</v>
      </c>
      <c r="U37" s="6" t="s">
        <v>125</v>
      </c>
      <c r="V37" s="6" t="s">
        <v>123</v>
      </c>
      <c r="W37" s="6" t="s">
        <v>124</v>
      </c>
      <c r="X37" s="6" t="s">
        <v>126</v>
      </c>
      <c r="Y37" s="6" t="s">
        <v>256</v>
      </c>
      <c r="Z37" s="8">
        <v>45985</v>
      </c>
      <c r="AA37" s="8">
        <v>45985</v>
      </c>
      <c r="AB37" s="18" t="s">
        <v>334</v>
      </c>
      <c r="AC37" s="17">
        <v>350081</v>
      </c>
      <c r="AD37" s="6">
        <v>500</v>
      </c>
      <c r="AE37" s="6">
        <v>0</v>
      </c>
      <c r="AF37" s="8">
        <v>45995</v>
      </c>
      <c r="AG37" s="12" t="s">
        <v>318</v>
      </c>
      <c r="AH37" s="15" t="s">
        <v>333</v>
      </c>
      <c r="AI37" s="17">
        <v>350082</v>
      </c>
      <c r="AJ37" s="12" t="s">
        <v>332</v>
      </c>
      <c r="AK37" s="6" t="s">
        <v>128</v>
      </c>
      <c r="AL37" s="8">
        <v>46132</v>
      </c>
      <c r="AM37" s="6"/>
    </row>
    <row r="38" spans="2:39" ht="32.25" customHeight="1">
      <c r="B38" s="6">
        <v>2026</v>
      </c>
      <c r="C38" s="8">
        <v>46023</v>
      </c>
      <c r="D38" s="8">
        <v>46112</v>
      </c>
      <c r="E38" s="6" t="s">
        <v>91</v>
      </c>
      <c r="F38" s="6" t="s">
        <v>233</v>
      </c>
      <c r="G38" s="6" t="s">
        <v>233</v>
      </c>
      <c r="H38" s="6" t="s">
        <v>233</v>
      </c>
      <c r="I38" s="6" t="s">
        <v>233</v>
      </c>
      <c r="J38" s="6" t="s">
        <v>257</v>
      </c>
      <c r="K38" s="6" t="s">
        <v>168</v>
      </c>
      <c r="L38" s="6" t="s">
        <v>235</v>
      </c>
      <c r="M38" s="6" t="s">
        <v>101</v>
      </c>
      <c r="N38" s="6" t="s">
        <v>104</v>
      </c>
      <c r="O38" s="6" t="s">
        <v>122</v>
      </c>
      <c r="P38" s="6" t="s">
        <v>106</v>
      </c>
      <c r="Q38" s="6">
        <v>1</v>
      </c>
      <c r="R38" s="6">
        <v>212</v>
      </c>
      <c r="S38" s="6" t="s">
        <v>123</v>
      </c>
      <c r="T38" s="6" t="s">
        <v>124</v>
      </c>
      <c r="U38" s="6" t="s">
        <v>125</v>
      </c>
      <c r="V38" s="6" t="s">
        <v>123</v>
      </c>
      <c r="W38" s="6" t="s">
        <v>124</v>
      </c>
      <c r="X38" s="6" t="s">
        <v>126</v>
      </c>
      <c r="Y38" s="6" t="s">
        <v>258</v>
      </c>
      <c r="Z38" s="8">
        <v>45994</v>
      </c>
      <c r="AA38" s="8">
        <v>45994</v>
      </c>
      <c r="AB38" s="18" t="s">
        <v>334</v>
      </c>
      <c r="AC38" s="17">
        <v>350082</v>
      </c>
      <c r="AD38" s="6">
        <v>212</v>
      </c>
      <c r="AE38" s="6">
        <v>0</v>
      </c>
      <c r="AF38" s="8">
        <v>45999</v>
      </c>
      <c r="AG38" s="12" t="s">
        <v>319</v>
      </c>
      <c r="AH38" s="15" t="s">
        <v>333</v>
      </c>
      <c r="AI38" s="17">
        <v>350083</v>
      </c>
      <c r="AJ38" s="12" t="s">
        <v>332</v>
      </c>
      <c r="AK38" s="6" t="s">
        <v>128</v>
      </c>
      <c r="AL38" s="8">
        <v>46132</v>
      </c>
      <c r="AM38" s="6"/>
    </row>
    <row r="39" spans="2:39" ht="32.25" customHeight="1">
      <c r="B39" s="6">
        <v>2026</v>
      </c>
      <c r="C39" s="8">
        <v>46023</v>
      </c>
      <c r="D39" s="8">
        <v>46112</v>
      </c>
      <c r="E39" s="6" t="s">
        <v>91</v>
      </c>
      <c r="F39" s="6" t="s">
        <v>151</v>
      </c>
      <c r="G39" s="6" t="s">
        <v>259</v>
      </c>
      <c r="H39" s="6" t="s">
        <v>259</v>
      </c>
      <c r="I39" s="6" t="s">
        <v>197</v>
      </c>
      <c r="J39" s="6" t="s">
        <v>198</v>
      </c>
      <c r="K39" s="6" t="s">
        <v>199</v>
      </c>
      <c r="L39" s="6" t="s">
        <v>200</v>
      </c>
      <c r="M39" s="6" t="s">
        <v>102</v>
      </c>
      <c r="N39" s="6" t="s">
        <v>104</v>
      </c>
      <c r="O39" s="6" t="s">
        <v>122</v>
      </c>
      <c r="P39" s="6" t="s">
        <v>106</v>
      </c>
      <c r="Q39" s="6">
        <v>1</v>
      </c>
      <c r="R39" s="6">
        <v>212</v>
      </c>
      <c r="S39" s="6" t="s">
        <v>123</v>
      </c>
      <c r="T39" s="6" t="s">
        <v>124</v>
      </c>
      <c r="U39" s="6" t="s">
        <v>125</v>
      </c>
      <c r="V39" s="6" t="s">
        <v>123</v>
      </c>
      <c r="W39" s="6" t="s">
        <v>124</v>
      </c>
      <c r="X39" s="6" t="s">
        <v>126</v>
      </c>
      <c r="Y39" s="6" t="s">
        <v>202</v>
      </c>
      <c r="Z39" s="8">
        <v>45994</v>
      </c>
      <c r="AA39" s="8">
        <v>45994</v>
      </c>
      <c r="AB39" s="18" t="s">
        <v>334</v>
      </c>
      <c r="AC39" s="17">
        <v>350083</v>
      </c>
      <c r="AD39" s="6">
        <v>212</v>
      </c>
      <c r="AE39" s="6">
        <v>0</v>
      </c>
      <c r="AF39" s="8">
        <v>45999</v>
      </c>
      <c r="AG39" s="12" t="s">
        <v>320</v>
      </c>
      <c r="AH39" s="15" t="s">
        <v>333</v>
      </c>
      <c r="AI39" s="17">
        <v>350084</v>
      </c>
      <c r="AJ39" s="12" t="s">
        <v>332</v>
      </c>
      <c r="AK39" s="6" t="s">
        <v>128</v>
      </c>
      <c r="AL39" s="8">
        <v>46132</v>
      </c>
      <c r="AM39" s="6"/>
    </row>
    <row r="40" spans="2:39" ht="32.25" customHeight="1">
      <c r="B40" s="6">
        <v>2026</v>
      </c>
      <c r="C40" s="8">
        <v>46023</v>
      </c>
      <c r="D40" s="8">
        <v>46112</v>
      </c>
      <c r="E40" s="6" t="s">
        <v>91</v>
      </c>
      <c r="F40" s="6" t="s">
        <v>205</v>
      </c>
      <c r="G40" s="6" t="s">
        <v>206</v>
      </c>
      <c r="H40" s="6" t="s">
        <v>207</v>
      </c>
      <c r="I40" s="6" t="s">
        <v>160</v>
      </c>
      <c r="J40" s="6" t="s">
        <v>260</v>
      </c>
      <c r="K40" s="6" t="s">
        <v>261</v>
      </c>
      <c r="L40" s="6" t="s">
        <v>224</v>
      </c>
      <c r="M40" s="6" t="s">
        <v>102</v>
      </c>
      <c r="N40" s="6" t="s">
        <v>104</v>
      </c>
      <c r="O40" s="6" t="s">
        <v>122</v>
      </c>
      <c r="P40" s="6" t="s">
        <v>106</v>
      </c>
      <c r="Q40" s="6">
        <v>2</v>
      </c>
      <c r="R40" s="6">
        <v>500</v>
      </c>
      <c r="S40" s="6" t="s">
        <v>123</v>
      </c>
      <c r="T40" s="6" t="s">
        <v>124</v>
      </c>
      <c r="U40" s="6" t="s">
        <v>125</v>
      </c>
      <c r="V40" s="6" t="s">
        <v>123</v>
      </c>
      <c r="W40" s="6" t="s">
        <v>124</v>
      </c>
      <c r="X40" s="6" t="s">
        <v>126</v>
      </c>
      <c r="Y40" s="6" t="s">
        <v>262</v>
      </c>
      <c r="Z40" s="8">
        <v>45993</v>
      </c>
      <c r="AA40" s="8">
        <v>45993</v>
      </c>
      <c r="AB40" s="18" t="s">
        <v>334</v>
      </c>
      <c r="AC40" s="17">
        <v>350084</v>
      </c>
      <c r="AD40" s="6">
        <v>500</v>
      </c>
      <c r="AE40" s="6">
        <v>0</v>
      </c>
      <c r="AF40" s="8">
        <v>45994</v>
      </c>
      <c r="AG40" s="12" t="s">
        <v>321</v>
      </c>
      <c r="AH40" s="15" t="s">
        <v>333</v>
      </c>
      <c r="AI40" s="17">
        <v>350085</v>
      </c>
      <c r="AJ40" s="12" t="s">
        <v>332</v>
      </c>
      <c r="AK40" s="6" t="s">
        <v>128</v>
      </c>
      <c r="AL40" s="8">
        <v>46132</v>
      </c>
      <c r="AM40" s="6"/>
    </row>
    <row r="41" spans="2:39" ht="32.25" customHeight="1">
      <c r="B41" s="6">
        <v>2026</v>
      </c>
      <c r="C41" s="8">
        <v>46023</v>
      </c>
      <c r="D41" s="8">
        <v>46112</v>
      </c>
      <c r="E41" s="6" t="s">
        <v>91</v>
      </c>
      <c r="F41" s="6" t="s">
        <v>263</v>
      </c>
      <c r="G41" s="6" t="s">
        <v>264</v>
      </c>
      <c r="H41" s="6" t="s">
        <v>264</v>
      </c>
      <c r="I41" s="6" t="s">
        <v>265</v>
      </c>
      <c r="J41" s="6" t="s">
        <v>266</v>
      </c>
      <c r="K41" s="6" t="s">
        <v>229</v>
      </c>
      <c r="L41" s="6" t="s">
        <v>121</v>
      </c>
      <c r="M41" s="6" t="s">
        <v>101</v>
      </c>
      <c r="N41" s="6" t="s">
        <v>104</v>
      </c>
      <c r="O41" s="6" t="s">
        <v>122</v>
      </c>
      <c r="P41" s="6" t="s">
        <v>106</v>
      </c>
      <c r="Q41" s="6">
        <v>1</v>
      </c>
      <c r="R41" s="6">
        <v>1105</v>
      </c>
      <c r="S41" s="6" t="s">
        <v>123</v>
      </c>
      <c r="T41" s="6" t="s">
        <v>124</v>
      </c>
      <c r="U41" s="6" t="s">
        <v>125</v>
      </c>
      <c r="V41" s="6" t="s">
        <v>123</v>
      </c>
      <c r="W41" s="6" t="s">
        <v>124</v>
      </c>
      <c r="X41" s="6" t="s">
        <v>126</v>
      </c>
      <c r="Y41" s="6" t="s">
        <v>267</v>
      </c>
      <c r="Z41" s="8">
        <v>45991</v>
      </c>
      <c r="AA41" s="8">
        <v>45996</v>
      </c>
      <c r="AB41" s="18" t="s">
        <v>334</v>
      </c>
      <c r="AC41" s="17">
        <v>350085</v>
      </c>
      <c r="AD41" s="6">
        <v>1105</v>
      </c>
      <c r="AE41" s="6">
        <v>0</v>
      </c>
      <c r="AF41" s="8">
        <v>45999</v>
      </c>
      <c r="AG41" s="12" t="s">
        <v>322</v>
      </c>
      <c r="AH41" s="15" t="s">
        <v>333</v>
      </c>
      <c r="AI41" s="17">
        <v>350086</v>
      </c>
      <c r="AJ41" s="12" t="s">
        <v>332</v>
      </c>
      <c r="AK41" s="6" t="s">
        <v>128</v>
      </c>
      <c r="AL41" s="8">
        <v>46132</v>
      </c>
      <c r="AM41" s="6"/>
    </row>
    <row r="42" spans="2:39" ht="32.25" customHeight="1">
      <c r="B42" s="6">
        <v>2026</v>
      </c>
      <c r="C42" s="8">
        <v>46023</v>
      </c>
      <c r="D42" s="8">
        <v>46112</v>
      </c>
      <c r="E42" s="6" t="s">
        <v>91</v>
      </c>
      <c r="F42" s="6" t="s">
        <v>190</v>
      </c>
      <c r="G42" s="6" t="s">
        <v>190</v>
      </c>
      <c r="H42" s="6" t="s">
        <v>190</v>
      </c>
      <c r="I42" s="6" t="s">
        <v>191</v>
      </c>
      <c r="J42" s="6" t="s">
        <v>192</v>
      </c>
      <c r="K42" s="6" t="s">
        <v>193</v>
      </c>
      <c r="L42" s="6" t="s">
        <v>194</v>
      </c>
      <c r="M42" s="6" t="s">
        <v>101</v>
      </c>
      <c r="N42" s="6" t="s">
        <v>104</v>
      </c>
      <c r="O42" s="6" t="s">
        <v>122</v>
      </c>
      <c r="P42" s="6" t="s">
        <v>106</v>
      </c>
      <c r="Q42" s="6">
        <v>1</v>
      </c>
      <c r="R42" s="6">
        <v>11420.77</v>
      </c>
      <c r="S42" s="6" t="s">
        <v>123</v>
      </c>
      <c r="T42" s="6" t="s">
        <v>124</v>
      </c>
      <c r="U42" s="6" t="s">
        <v>125</v>
      </c>
      <c r="V42" s="6" t="s">
        <v>123</v>
      </c>
      <c r="W42" s="6" t="s">
        <v>124</v>
      </c>
      <c r="X42" s="6" t="s">
        <v>126</v>
      </c>
      <c r="Y42" s="6" t="s">
        <v>268</v>
      </c>
      <c r="Z42" s="8">
        <v>45974</v>
      </c>
      <c r="AA42" s="8">
        <v>45975</v>
      </c>
      <c r="AB42" s="18" t="s">
        <v>334</v>
      </c>
      <c r="AC42" s="17">
        <v>350086</v>
      </c>
      <c r="AD42" s="6">
        <v>11420.77</v>
      </c>
      <c r="AE42" s="6">
        <v>0</v>
      </c>
      <c r="AF42" s="8">
        <v>45985</v>
      </c>
      <c r="AG42" s="12" t="s">
        <v>323</v>
      </c>
      <c r="AH42" s="15" t="s">
        <v>333</v>
      </c>
      <c r="AI42" s="17">
        <v>350087</v>
      </c>
      <c r="AJ42" s="12" t="s">
        <v>332</v>
      </c>
      <c r="AK42" s="6" t="s">
        <v>128</v>
      </c>
      <c r="AL42" s="8">
        <v>46132</v>
      </c>
      <c r="AM42" s="6"/>
    </row>
    <row r="43" spans="2:39" ht="32.25" customHeight="1">
      <c r="B43" s="6">
        <v>2026</v>
      </c>
      <c r="C43" s="8">
        <v>46023</v>
      </c>
      <c r="D43" s="8">
        <v>46112</v>
      </c>
      <c r="E43" s="6" t="s">
        <v>91</v>
      </c>
      <c r="F43" s="6" t="s">
        <v>269</v>
      </c>
      <c r="G43" s="6" t="s">
        <v>269</v>
      </c>
      <c r="H43" s="6" t="s">
        <v>269</v>
      </c>
      <c r="I43" s="6" t="s">
        <v>227</v>
      </c>
      <c r="J43" s="6" t="s">
        <v>270</v>
      </c>
      <c r="K43" s="6" t="s">
        <v>271</v>
      </c>
      <c r="L43" s="6" t="s">
        <v>272</v>
      </c>
      <c r="M43" s="6" t="s">
        <v>102</v>
      </c>
      <c r="N43" s="6" t="s">
        <v>104</v>
      </c>
      <c r="O43" s="6" t="s">
        <v>122</v>
      </c>
      <c r="P43" s="6" t="s">
        <v>106</v>
      </c>
      <c r="Q43" s="6">
        <v>1</v>
      </c>
      <c r="R43" s="6">
        <v>500</v>
      </c>
      <c r="S43" s="6" t="s">
        <v>123</v>
      </c>
      <c r="T43" s="6" t="s">
        <v>124</v>
      </c>
      <c r="U43" s="6" t="s">
        <v>125</v>
      </c>
      <c r="V43" s="6" t="s">
        <v>123</v>
      </c>
      <c r="W43" s="6" t="s">
        <v>124</v>
      </c>
      <c r="X43" s="6" t="s">
        <v>126</v>
      </c>
      <c r="Y43" s="6" t="s">
        <v>273</v>
      </c>
      <c r="Z43" s="8">
        <v>45981</v>
      </c>
      <c r="AA43" s="8">
        <v>45981</v>
      </c>
      <c r="AB43" s="18" t="s">
        <v>334</v>
      </c>
      <c r="AC43" s="17">
        <v>350087</v>
      </c>
      <c r="AD43" s="6">
        <v>500</v>
      </c>
      <c r="AE43" s="6">
        <v>0</v>
      </c>
      <c r="AF43" s="8">
        <v>45994</v>
      </c>
      <c r="AG43" s="12" t="s">
        <v>324</v>
      </c>
      <c r="AH43" s="15" t="s">
        <v>333</v>
      </c>
      <c r="AI43" s="17">
        <v>350088</v>
      </c>
      <c r="AJ43" s="12" t="s">
        <v>332</v>
      </c>
      <c r="AK43" s="6" t="s">
        <v>128</v>
      </c>
      <c r="AL43" s="8">
        <v>45767</v>
      </c>
      <c r="AM43" s="6"/>
    </row>
    <row r="44" spans="2:39" ht="32.25" customHeight="1">
      <c r="B44" s="6">
        <v>2026</v>
      </c>
      <c r="C44" s="8">
        <v>46023</v>
      </c>
      <c r="D44" s="8">
        <v>46112</v>
      </c>
      <c r="E44" s="6" t="s">
        <v>91</v>
      </c>
      <c r="F44" s="6" t="s">
        <v>129</v>
      </c>
      <c r="G44" s="6" t="s">
        <v>132</v>
      </c>
      <c r="H44" s="6" t="s">
        <v>132</v>
      </c>
      <c r="I44" s="6" t="s">
        <v>131</v>
      </c>
      <c r="J44" s="6" t="s">
        <v>203</v>
      </c>
      <c r="K44" s="6" t="s">
        <v>133</v>
      </c>
      <c r="L44" s="6" t="s">
        <v>134</v>
      </c>
      <c r="M44" s="6" t="s">
        <v>101</v>
      </c>
      <c r="N44" s="6" t="s">
        <v>104</v>
      </c>
      <c r="O44" s="6" t="s">
        <v>122</v>
      </c>
      <c r="P44" s="6" t="s">
        <v>106</v>
      </c>
      <c r="Q44" s="6">
        <v>2</v>
      </c>
      <c r="R44" s="6">
        <v>744</v>
      </c>
      <c r="S44" s="6" t="s">
        <v>123</v>
      </c>
      <c r="T44" s="6" t="s">
        <v>124</v>
      </c>
      <c r="U44" s="6" t="s">
        <v>125</v>
      </c>
      <c r="V44" s="6" t="s">
        <v>123</v>
      </c>
      <c r="W44" s="6" t="s">
        <v>124</v>
      </c>
      <c r="X44" s="6" t="s">
        <v>126</v>
      </c>
      <c r="Y44" s="6" t="s">
        <v>274</v>
      </c>
      <c r="Z44" s="8">
        <v>45982</v>
      </c>
      <c r="AA44" s="8">
        <v>45982</v>
      </c>
      <c r="AB44" s="18" t="s">
        <v>334</v>
      </c>
      <c r="AC44" s="17">
        <v>350088</v>
      </c>
      <c r="AD44" s="6">
        <v>744</v>
      </c>
      <c r="AE44" s="6">
        <v>0</v>
      </c>
      <c r="AF44" s="8">
        <v>45982</v>
      </c>
      <c r="AG44" s="12" t="s">
        <v>325</v>
      </c>
      <c r="AH44" s="15" t="s">
        <v>333</v>
      </c>
      <c r="AI44" s="17">
        <v>350089</v>
      </c>
      <c r="AJ44" s="12" t="s">
        <v>332</v>
      </c>
      <c r="AK44" s="6" t="s">
        <v>128</v>
      </c>
      <c r="AL44" s="8">
        <v>46132</v>
      </c>
      <c r="AM44" s="6"/>
    </row>
    <row r="45" spans="2:39" ht="32.25" customHeight="1">
      <c r="B45" s="6">
        <v>2026</v>
      </c>
      <c r="C45" s="8">
        <v>46023</v>
      </c>
      <c r="D45" s="8">
        <v>46112</v>
      </c>
      <c r="E45" s="6" t="s">
        <v>91</v>
      </c>
      <c r="F45" s="6" t="s">
        <v>205</v>
      </c>
      <c r="G45" s="6" t="s">
        <v>275</v>
      </c>
      <c r="H45" s="6" t="s">
        <v>275</v>
      </c>
      <c r="I45" s="6" t="s">
        <v>185</v>
      </c>
      <c r="J45" s="6" t="s">
        <v>276</v>
      </c>
      <c r="K45" s="6" t="s">
        <v>277</v>
      </c>
      <c r="L45" s="6" t="s">
        <v>278</v>
      </c>
      <c r="M45" s="6" t="s">
        <v>102</v>
      </c>
      <c r="N45" s="6" t="s">
        <v>104</v>
      </c>
      <c r="O45" s="6" t="s">
        <v>122</v>
      </c>
      <c r="P45" s="6" t="s">
        <v>106</v>
      </c>
      <c r="Q45" s="6">
        <v>1</v>
      </c>
      <c r="R45" s="6">
        <v>478</v>
      </c>
      <c r="S45" s="6" t="s">
        <v>123</v>
      </c>
      <c r="T45" s="6" t="s">
        <v>124</v>
      </c>
      <c r="U45" s="6" t="s">
        <v>125</v>
      </c>
      <c r="V45" s="6" t="s">
        <v>123</v>
      </c>
      <c r="W45" s="6" t="s">
        <v>124</v>
      </c>
      <c r="X45" s="6" t="s">
        <v>126</v>
      </c>
      <c r="Y45" s="6" t="s">
        <v>279</v>
      </c>
      <c r="Z45" s="8">
        <v>46034</v>
      </c>
      <c r="AA45" s="8">
        <v>46034</v>
      </c>
      <c r="AB45" s="18" t="s">
        <v>334</v>
      </c>
      <c r="AC45" s="17">
        <v>350089</v>
      </c>
      <c r="AD45" s="6">
        <v>478</v>
      </c>
      <c r="AE45" s="6">
        <v>0</v>
      </c>
      <c r="AF45" s="8">
        <v>46079</v>
      </c>
      <c r="AG45" s="12" t="s">
        <v>326</v>
      </c>
      <c r="AH45" s="15" t="s">
        <v>333</v>
      </c>
      <c r="AI45" s="17">
        <v>350090</v>
      </c>
      <c r="AJ45" s="12" t="s">
        <v>332</v>
      </c>
      <c r="AK45" s="6" t="s">
        <v>128</v>
      </c>
      <c r="AL45" s="8">
        <v>46132</v>
      </c>
      <c r="AM45" s="6"/>
    </row>
    <row r="46" spans="2:39" ht="32.25" customHeight="1">
      <c r="B46" s="6">
        <v>2026</v>
      </c>
      <c r="C46" s="8">
        <v>46023</v>
      </c>
      <c r="D46" s="8">
        <v>46112</v>
      </c>
      <c r="E46" s="6" t="s">
        <v>91</v>
      </c>
      <c r="F46" s="6" t="s">
        <v>280</v>
      </c>
      <c r="G46" s="6" t="s">
        <v>281</v>
      </c>
      <c r="H46" s="6" t="s">
        <v>281</v>
      </c>
      <c r="I46" s="6" t="s">
        <v>131</v>
      </c>
      <c r="J46" s="6" t="s">
        <v>282</v>
      </c>
      <c r="K46" s="6" t="s">
        <v>199</v>
      </c>
      <c r="L46" s="6" t="s">
        <v>278</v>
      </c>
      <c r="M46" s="6" t="s">
        <v>101</v>
      </c>
      <c r="N46" s="6" t="s">
        <v>104</v>
      </c>
      <c r="O46" s="6" t="s">
        <v>122</v>
      </c>
      <c r="P46" s="6" t="s">
        <v>106</v>
      </c>
      <c r="Q46" s="6">
        <v>2</v>
      </c>
      <c r="R46" s="6">
        <v>416.01</v>
      </c>
      <c r="S46" s="6" t="s">
        <v>123</v>
      </c>
      <c r="T46" s="6" t="s">
        <v>124</v>
      </c>
      <c r="U46" s="6" t="s">
        <v>125</v>
      </c>
      <c r="V46" s="6" t="s">
        <v>123</v>
      </c>
      <c r="W46" s="6" t="s">
        <v>124</v>
      </c>
      <c r="X46" s="6" t="s">
        <v>126</v>
      </c>
      <c r="Y46" s="6" t="s">
        <v>283</v>
      </c>
      <c r="Z46" s="8">
        <v>46059</v>
      </c>
      <c r="AA46" s="8">
        <v>46059</v>
      </c>
      <c r="AB46" s="18" t="s">
        <v>334</v>
      </c>
      <c r="AC46" s="17">
        <v>350090</v>
      </c>
      <c r="AD46" s="6">
        <v>416.01</v>
      </c>
      <c r="AE46" s="6">
        <v>0</v>
      </c>
      <c r="AF46" s="8">
        <v>46064</v>
      </c>
      <c r="AG46" s="12" t="s">
        <v>327</v>
      </c>
      <c r="AH46" s="15" t="s">
        <v>333</v>
      </c>
      <c r="AI46" s="17">
        <v>350091</v>
      </c>
      <c r="AJ46" s="12" t="s">
        <v>332</v>
      </c>
      <c r="AK46" s="6" t="s">
        <v>128</v>
      </c>
      <c r="AL46" s="8">
        <v>46132</v>
      </c>
      <c r="AM46" s="6"/>
    </row>
    <row r="47" spans="2:39" ht="32.25" customHeight="1">
      <c r="B47" s="6">
        <v>2026</v>
      </c>
      <c r="C47" s="8">
        <v>46023</v>
      </c>
      <c r="D47" s="8">
        <v>46112</v>
      </c>
      <c r="E47" s="6" t="s">
        <v>91</v>
      </c>
      <c r="F47" s="6" t="s">
        <v>205</v>
      </c>
      <c r="G47" s="6" t="s">
        <v>206</v>
      </c>
      <c r="H47" s="6" t="s">
        <v>206</v>
      </c>
      <c r="I47" s="6" t="s">
        <v>160</v>
      </c>
      <c r="J47" s="6" t="s">
        <v>208</v>
      </c>
      <c r="K47" s="6" t="s">
        <v>209</v>
      </c>
      <c r="L47" s="6" t="s">
        <v>210</v>
      </c>
      <c r="M47" s="6" t="s">
        <v>102</v>
      </c>
      <c r="N47" s="6" t="s">
        <v>104</v>
      </c>
      <c r="O47" s="6" t="s">
        <v>122</v>
      </c>
      <c r="P47" s="6" t="s">
        <v>106</v>
      </c>
      <c r="Q47" s="6">
        <v>1</v>
      </c>
      <c r="R47" s="6">
        <v>331</v>
      </c>
      <c r="S47" s="6" t="s">
        <v>123</v>
      </c>
      <c r="T47" s="6" t="s">
        <v>124</v>
      </c>
      <c r="U47" s="6" t="s">
        <v>125</v>
      </c>
      <c r="V47" s="6" t="s">
        <v>123</v>
      </c>
      <c r="W47" s="6" t="s">
        <v>124</v>
      </c>
      <c r="X47" s="6" t="s">
        <v>126</v>
      </c>
      <c r="Y47" s="6" t="s">
        <v>284</v>
      </c>
      <c r="Z47" s="8">
        <v>46052</v>
      </c>
      <c r="AA47" s="8">
        <v>46052</v>
      </c>
      <c r="AB47" s="18" t="s">
        <v>334</v>
      </c>
      <c r="AC47" s="17">
        <v>350091</v>
      </c>
      <c r="AD47" s="6">
        <v>331</v>
      </c>
      <c r="AE47" s="6">
        <v>0</v>
      </c>
      <c r="AF47" s="8">
        <v>1</v>
      </c>
      <c r="AG47" s="12" t="s">
        <v>328</v>
      </c>
      <c r="AH47" s="15" t="s">
        <v>333</v>
      </c>
      <c r="AI47" s="17">
        <v>350092</v>
      </c>
      <c r="AJ47" s="12" t="s">
        <v>332</v>
      </c>
      <c r="AK47" s="6" t="s">
        <v>128</v>
      </c>
      <c r="AL47" s="8">
        <v>46132</v>
      </c>
      <c r="AM47" s="6"/>
    </row>
    <row r="48" spans="2:39" ht="32.25" customHeight="1">
      <c r="B48" s="6">
        <v>2026</v>
      </c>
      <c r="C48" s="8">
        <v>46023</v>
      </c>
      <c r="D48" s="8">
        <v>46112</v>
      </c>
      <c r="E48" s="6" t="s">
        <v>91</v>
      </c>
      <c r="F48" s="6" t="s">
        <v>205</v>
      </c>
      <c r="G48" s="6" t="s">
        <v>206</v>
      </c>
      <c r="H48" s="6" t="s">
        <v>206</v>
      </c>
      <c r="I48" s="6" t="s">
        <v>160</v>
      </c>
      <c r="J48" s="6" t="s">
        <v>208</v>
      </c>
      <c r="K48" s="6" t="s">
        <v>209</v>
      </c>
      <c r="L48" s="6" t="s">
        <v>210</v>
      </c>
      <c r="M48" s="6" t="s">
        <v>102</v>
      </c>
      <c r="N48" s="6" t="s">
        <v>104</v>
      </c>
      <c r="O48" s="6" t="s">
        <v>122</v>
      </c>
      <c r="P48" s="6" t="s">
        <v>106</v>
      </c>
      <c r="Q48" s="6">
        <v>3</v>
      </c>
      <c r="R48" s="6">
        <v>708.01</v>
      </c>
      <c r="S48" s="6" t="s">
        <v>123</v>
      </c>
      <c r="T48" s="6" t="s">
        <v>124</v>
      </c>
      <c r="U48" s="6" t="s">
        <v>125</v>
      </c>
      <c r="V48" s="6" t="s">
        <v>123</v>
      </c>
      <c r="W48" s="6" t="s">
        <v>124</v>
      </c>
      <c r="X48" s="6" t="s">
        <v>126</v>
      </c>
      <c r="Y48" s="6" t="s">
        <v>284</v>
      </c>
      <c r="Z48" s="8">
        <v>46063</v>
      </c>
      <c r="AA48" s="8">
        <v>46063</v>
      </c>
      <c r="AB48" s="18" t="s">
        <v>334</v>
      </c>
      <c r="AC48" s="17">
        <v>350092</v>
      </c>
      <c r="AD48" s="6">
        <v>708.01</v>
      </c>
      <c r="AE48" s="6">
        <v>0</v>
      </c>
      <c r="AF48" s="8">
        <v>46066</v>
      </c>
      <c r="AG48" s="12" t="s">
        <v>329</v>
      </c>
      <c r="AH48" s="15" t="s">
        <v>333</v>
      </c>
      <c r="AI48" s="17">
        <v>350093</v>
      </c>
      <c r="AJ48" s="12" t="s">
        <v>332</v>
      </c>
      <c r="AK48" s="6" t="s">
        <v>128</v>
      </c>
      <c r="AL48" s="8">
        <v>46132</v>
      </c>
      <c r="AM48" s="6"/>
    </row>
    <row r="49" spans="2:39" ht="32.25" customHeight="1">
      <c r="B49" s="6">
        <v>2026</v>
      </c>
      <c r="C49" s="8">
        <v>46023</v>
      </c>
      <c r="D49" s="8">
        <v>46112</v>
      </c>
      <c r="E49" s="6" t="s">
        <v>91</v>
      </c>
      <c r="F49" s="6" t="s">
        <v>129</v>
      </c>
      <c r="G49" s="6" t="s">
        <v>285</v>
      </c>
      <c r="H49" s="6" t="s">
        <v>285</v>
      </c>
      <c r="I49" s="6" t="s">
        <v>118</v>
      </c>
      <c r="J49" s="6" t="s">
        <v>286</v>
      </c>
      <c r="K49" s="6" t="s">
        <v>169</v>
      </c>
      <c r="L49" s="6" t="s">
        <v>287</v>
      </c>
      <c r="M49" s="6" t="s">
        <v>102</v>
      </c>
      <c r="N49" s="6" t="s">
        <v>104</v>
      </c>
      <c r="O49" s="6" t="s">
        <v>122</v>
      </c>
      <c r="P49" s="6" t="s">
        <v>106</v>
      </c>
      <c r="Q49" s="6">
        <v>1</v>
      </c>
      <c r="R49" s="6">
        <v>212</v>
      </c>
      <c r="S49" s="6" t="s">
        <v>123</v>
      </c>
      <c r="T49" s="6" t="s">
        <v>124</v>
      </c>
      <c r="U49" s="6" t="s">
        <v>125</v>
      </c>
      <c r="V49" s="6" t="s">
        <v>123</v>
      </c>
      <c r="W49" s="6" t="s">
        <v>124</v>
      </c>
      <c r="X49" s="6" t="s">
        <v>126</v>
      </c>
      <c r="Y49" s="6" t="s">
        <v>288</v>
      </c>
      <c r="Z49" s="8">
        <v>46064</v>
      </c>
      <c r="AA49" s="8">
        <v>46064</v>
      </c>
      <c r="AB49" s="18" t="s">
        <v>334</v>
      </c>
      <c r="AC49" s="17">
        <v>350093</v>
      </c>
      <c r="AD49" s="6">
        <v>212</v>
      </c>
      <c r="AE49" s="6">
        <v>0</v>
      </c>
      <c r="AF49" s="8">
        <v>46064</v>
      </c>
      <c r="AG49" s="12" t="s">
        <v>330</v>
      </c>
      <c r="AH49" s="15" t="s">
        <v>333</v>
      </c>
      <c r="AI49" s="17">
        <v>350094</v>
      </c>
      <c r="AJ49" s="12" t="s">
        <v>332</v>
      </c>
      <c r="AK49" s="6" t="s">
        <v>128</v>
      </c>
      <c r="AL49" s="8">
        <v>46132</v>
      </c>
      <c r="AM49" s="6"/>
    </row>
    <row r="50" spans="2:39" ht="32.25" customHeight="1">
      <c r="B50" s="6">
        <v>2026</v>
      </c>
      <c r="C50" s="8">
        <v>46023</v>
      </c>
      <c r="D50" s="8">
        <v>46112</v>
      </c>
      <c r="E50" s="6" t="s">
        <v>91</v>
      </c>
      <c r="F50" s="6" t="s">
        <v>151</v>
      </c>
      <c r="G50" s="6" t="s">
        <v>289</v>
      </c>
      <c r="H50" s="6" t="s">
        <v>289</v>
      </c>
      <c r="I50" s="6" t="s">
        <v>197</v>
      </c>
      <c r="J50" s="6" t="s">
        <v>198</v>
      </c>
      <c r="K50" s="6" t="s">
        <v>199</v>
      </c>
      <c r="L50" s="6" t="s">
        <v>200</v>
      </c>
      <c r="M50" s="6" t="s">
        <v>102</v>
      </c>
      <c r="N50" s="6" t="s">
        <v>104</v>
      </c>
      <c r="O50" s="6" t="s">
        <v>122</v>
      </c>
      <c r="P50" s="6" t="s">
        <v>106</v>
      </c>
      <c r="Q50" s="6">
        <v>2</v>
      </c>
      <c r="R50" s="6">
        <v>348</v>
      </c>
      <c r="S50" s="6" t="s">
        <v>123</v>
      </c>
      <c r="T50" s="6" t="s">
        <v>124</v>
      </c>
      <c r="U50" s="6" t="s">
        <v>125</v>
      </c>
      <c r="V50" s="6" t="s">
        <v>123</v>
      </c>
      <c r="W50" s="6" t="s">
        <v>124</v>
      </c>
      <c r="X50" s="6" t="s">
        <v>290</v>
      </c>
      <c r="Y50" s="6" t="s">
        <v>291</v>
      </c>
      <c r="Z50" s="8">
        <v>46072</v>
      </c>
      <c r="AA50" s="8">
        <v>46072</v>
      </c>
      <c r="AB50" s="18" t="s">
        <v>334</v>
      </c>
      <c r="AC50" s="17">
        <v>350094</v>
      </c>
      <c r="AD50" s="6">
        <v>348</v>
      </c>
      <c r="AE50" s="6">
        <v>0</v>
      </c>
      <c r="AF50" s="8">
        <v>46074</v>
      </c>
      <c r="AG50" s="12" t="s">
        <v>331</v>
      </c>
      <c r="AH50" s="15" t="s">
        <v>333</v>
      </c>
      <c r="AI50" s="17">
        <v>350095</v>
      </c>
      <c r="AJ50" s="12" t="s">
        <v>332</v>
      </c>
      <c r="AK50" s="6" t="s">
        <v>128</v>
      </c>
      <c r="AL50" s="8">
        <v>46132</v>
      </c>
      <c r="AM50" s="6"/>
    </row>
  </sheetData>
  <mergeCells count="5">
    <mergeCell ref="AB11:AC11"/>
    <mergeCell ref="AH11:AI11"/>
    <mergeCell ref="B10:AM10"/>
    <mergeCell ref="D5:F5"/>
    <mergeCell ref="D6:F6"/>
  </mergeCells>
  <dataValidations count="4">
    <dataValidation type="list" allowBlank="1" showErrorMessage="1" sqref="E12:E205">
      <formula1>Hidden_13</formula1>
    </dataValidation>
    <dataValidation type="list" allowBlank="1" showErrorMessage="1" sqref="M12:M205">
      <formula1>Hidden_211</formula1>
    </dataValidation>
    <dataValidation type="list" allowBlank="1" showErrorMessage="1" sqref="N12:N205">
      <formula1>Hidden_312</formula1>
    </dataValidation>
    <dataValidation type="list" allowBlank="1" showErrorMessage="1" sqref="P12:P205">
      <formula1>Hidden_414</formula1>
    </dataValidation>
  </dataValidations>
  <hyperlinks>
    <hyperlink ref="AG12" r:id="rId1"/>
    <hyperlink ref="AG13" r:id="rId2"/>
    <hyperlink ref="AG14" r:id="rId3"/>
    <hyperlink ref="AG15" r:id="rId4"/>
    <hyperlink ref="AG16" r:id="rId5"/>
    <hyperlink ref="AG17" r:id="rId6"/>
    <hyperlink ref="AG18" r:id="rId7"/>
    <hyperlink ref="AG19" r:id="rId8"/>
    <hyperlink ref="AG20" r:id="rId9"/>
    <hyperlink ref="AG21" r:id="rId10"/>
    <hyperlink ref="AG22" r:id="rId11"/>
    <hyperlink ref="AG23" r:id="rId12"/>
    <hyperlink ref="AG24" r:id="rId13"/>
    <hyperlink ref="AG25" r:id="rId14"/>
    <hyperlink ref="AG26" r:id="rId15"/>
    <hyperlink ref="AG27" r:id="rId16"/>
    <hyperlink ref="AG28" r:id="rId17"/>
    <hyperlink ref="AG29" r:id="rId18"/>
    <hyperlink ref="AG30" r:id="rId19"/>
    <hyperlink ref="AG31" r:id="rId20"/>
    <hyperlink ref="AG32" r:id="rId21"/>
    <hyperlink ref="AG33" r:id="rId22"/>
    <hyperlink ref="AG34" r:id="rId23"/>
    <hyperlink ref="AG35" r:id="rId24"/>
    <hyperlink ref="AG36" r:id="rId25"/>
    <hyperlink ref="AG37" r:id="rId26"/>
    <hyperlink ref="AG38" r:id="rId27"/>
    <hyperlink ref="AG39" r:id="rId28"/>
    <hyperlink ref="AG40" r:id="rId29"/>
    <hyperlink ref="AG41" r:id="rId30"/>
    <hyperlink ref="AG42" r:id="rId31"/>
    <hyperlink ref="AG43" r:id="rId32"/>
    <hyperlink ref="AG44" r:id="rId33"/>
    <hyperlink ref="AG45" r:id="rId34"/>
    <hyperlink ref="AG46" r:id="rId35"/>
    <hyperlink ref="AG47" r:id="rId36"/>
    <hyperlink ref="AG48" r:id="rId37"/>
    <hyperlink ref="AG49" r:id="rId38"/>
    <hyperlink ref="AG50" r:id="rId39"/>
    <hyperlink ref="AJ12" r:id="rId40"/>
    <hyperlink ref="AJ13" r:id="rId41"/>
    <hyperlink ref="AJ14" r:id="rId42"/>
    <hyperlink ref="AJ15" r:id="rId43"/>
    <hyperlink ref="AJ16" r:id="rId44"/>
    <hyperlink ref="AJ17" r:id="rId45"/>
    <hyperlink ref="AJ18" r:id="rId46"/>
    <hyperlink ref="AJ19" r:id="rId47"/>
    <hyperlink ref="AJ20" r:id="rId48"/>
    <hyperlink ref="AJ21" r:id="rId49"/>
    <hyperlink ref="AJ22" r:id="rId50"/>
    <hyperlink ref="AJ23" r:id="rId51"/>
    <hyperlink ref="AJ24" r:id="rId52"/>
    <hyperlink ref="AJ25" r:id="rId53"/>
    <hyperlink ref="AJ26" r:id="rId54"/>
    <hyperlink ref="AJ27" r:id="rId55"/>
    <hyperlink ref="AJ28" r:id="rId56"/>
    <hyperlink ref="AJ29" r:id="rId57"/>
    <hyperlink ref="AJ30" r:id="rId58"/>
    <hyperlink ref="AJ31" r:id="rId59"/>
    <hyperlink ref="AJ32" r:id="rId60"/>
    <hyperlink ref="AJ33" r:id="rId61"/>
    <hyperlink ref="AJ34" r:id="rId62"/>
    <hyperlink ref="AJ35" r:id="rId63"/>
    <hyperlink ref="AJ36" r:id="rId64"/>
    <hyperlink ref="AJ37" r:id="rId65"/>
    <hyperlink ref="AJ38" r:id="rId66"/>
    <hyperlink ref="AJ39" r:id="rId67"/>
    <hyperlink ref="AJ40" r:id="rId68"/>
    <hyperlink ref="AJ41" r:id="rId69"/>
    <hyperlink ref="AJ42" r:id="rId70"/>
    <hyperlink ref="AJ43" r:id="rId71"/>
    <hyperlink ref="AJ44" r:id="rId72"/>
    <hyperlink ref="AJ45" r:id="rId73"/>
    <hyperlink ref="AJ46" r:id="rId74"/>
    <hyperlink ref="AJ47" r:id="rId75"/>
    <hyperlink ref="AJ48" r:id="rId76"/>
    <hyperlink ref="AJ49" r:id="rId77"/>
    <hyperlink ref="AJ50" r:id="rId78"/>
    <hyperlink ref="AB12" r:id="rId79" display="https://tepetitlan.gob.mx/TRANSP-69/2026-1/a69_f09-TABLA-55.pdf"/>
    <hyperlink ref="AH12" r:id="rId80" display="https://tepetitlan.gob.mx/TRANSP-69/2026-1/a69_f09-TABLA-56.pdf"/>
    <hyperlink ref="AH13:AH50" r:id="rId81" display="https://tepetitlan.gob.mx/TRANSP-69/2026-1/a69_f09-TABLA-56.pdf"/>
    <hyperlink ref="AB13:AB50" r:id="rId82" display="https://tepetitlan.gob.mx/TRANSP-69/2026-1/a69_f09-TABLA-55.pdf"/>
  </hyperlinks>
  <pageMargins left="0.7" right="0.7" top="0.75" bottom="0.75" header="0.3" footer="0.3"/>
  <pageSetup orientation="portrait" horizontalDpi="1200" verticalDpi="1200" r:id="rId83"/>
  <webPublishItems count="1">
    <webPublishItem id="14182" divId="a69_f09_14182" sourceType="printArea" destinationFile="E:\TEPETITLAN\TRANSP-69\2026-1\a69_f0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7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4" sqref="B4"/>
    </sheetView>
  </sheetViews>
  <sheetFormatPr baseColWidth="10" defaultColWidth="8.875" defaultRowHeight="14.2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106</v>
      </c>
    </row>
    <row r="2" spans="1:1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opLeftCell="A3" zoomScaleNormal="100" workbookViewId="0">
      <selection activeCell="A7" sqref="A7:D7"/>
    </sheetView>
  </sheetViews>
  <sheetFormatPr baseColWidth="10" defaultColWidth="8.875" defaultRowHeight="14.25"/>
  <cols>
    <col min="1" max="1" width="9.25" style="4" customWidth="1"/>
    <col min="2" max="3" width="32.5" style="4" customWidth="1"/>
    <col min="4" max="4" width="32.5" customWidth="1"/>
  </cols>
  <sheetData>
    <row r="1" spans="1:4" hidden="1">
      <c r="B1" s="4" t="s">
        <v>7</v>
      </c>
      <c r="C1" s="4" t="s">
        <v>10</v>
      </c>
      <c r="D1" t="s">
        <v>12</v>
      </c>
    </row>
    <row r="2" spans="1:4" hidden="1">
      <c r="B2" s="4" t="s">
        <v>108</v>
      </c>
      <c r="C2" s="4" t="s">
        <v>109</v>
      </c>
      <c r="D2" t="s">
        <v>110</v>
      </c>
    </row>
    <row r="3" spans="1:4" s="2" customFormat="1">
      <c r="A3" s="4"/>
      <c r="B3" s="4"/>
      <c r="C3" s="4"/>
    </row>
    <row r="4" spans="1:4" s="2" customFormat="1">
      <c r="A4" s="4"/>
      <c r="B4" s="4"/>
      <c r="C4" s="4"/>
    </row>
    <row r="5" spans="1:4" s="2" customFormat="1">
      <c r="A5" s="4"/>
      <c r="B5" s="4"/>
      <c r="C5" s="4"/>
    </row>
    <row r="6" spans="1:4" s="2" customFormat="1">
      <c r="A6" s="4"/>
      <c r="B6" s="4"/>
      <c r="C6" s="4"/>
    </row>
    <row r="7" spans="1:4" ht="45">
      <c r="A7" s="9" t="s">
        <v>111</v>
      </c>
      <c r="B7" s="9" t="s">
        <v>112</v>
      </c>
      <c r="C7" s="9" t="s">
        <v>113</v>
      </c>
      <c r="D7" s="9" t="s">
        <v>114</v>
      </c>
    </row>
    <row r="8" spans="1:4">
      <c r="A8" s="6">
        <v>350056</v>
      </c>
      <c r="B8" s="6">
        <v>375001</v>
      </c>
      <c r="C8" s="6" t="s">
        <v>292</v>
      </c>
      <c r="D8" s="1">
        <v>591.99</v>
      </c>
    </row>
    <row r="9" spans="1:4">
      <c r="A9" s="6">
        <v>350057</v>
      </c>
      <c r="B9" s="6">
        <v>375001</v>
      </c>
      <c r="C9" s="6" t="s">
        <v>292</v>
      </c>
      <c r="D9" s="1">
        <v>532</v>
      </c>
    </row>
    <row r="10" spans="1:4">
      <c r="A10" s="6">
        <v>350058</v>
      </c>
      <c r="B10" s="6">
        <v>375001</v>
      </c>
      <c r="C10" s="6" t="s">
        <v>292</v>
      </c>
      <c r="D10" s="1">
        <v>492</v>
      </c>
    </row>
    <row r="11" spans="1:4">
      <c r="A11" s="6">
        <v>350059</v>
      </c>
      <c r="B11" s="6">
        <v>375001</v>
      </c>
      <c r="C11" s="6" t="s">
        <v>292</v>
      </c>
      <c r="D11" s="1">
        <v>212</v>
      </c>
    </row>
    <row r="12" spans="1:4">
      <c r="A12" s="6">
        <v>350060</v>
      </c>
      <c r="B12" s="6">
        <v>375001</v>
      </c>
      <c r="C12" s="6" t="s">
        <v>292</v>
      </c>
      <c r="D12" s="1">
        <v>462</v>
      </c>
    </row>
    <row r="13" spans="1:4">
      <c r="A13" s="6">
        <v>350061</v>
      </c>
      <c r="B13" s="6">
        <v>375001</v>
      </c>
      <c r="C13" s="6" t="s">
        <v>292</v>
      </c>
      <c r="D13" s="1">
        <v>212</v>
      </c>
    </row>
    <row r="14" spans="1:4">
      <c r="A14" s="6">
        <v>350062</v>
      </c>
      <c r="B14" s="6">
        <v>375001</v>
      </c>
      <c r="C14" s="6" t="s">
        <v>292</v>
      </c>
      <c r="D14" s="1">
        <v>535</v>
      </c>
    </row>
    <row r="15" spans="1:4">
      <c r="A15" s="6">
        <v>350063</v>
      </c>
      <c r="B15" s="6">
        <v>375001</v>
      </c>
      <c r="C15" s="6" t="s">
        <v>292</v>
      </c>
      <c r="D15" s="1">
        <v>368</v>
      </c>
    </row>
    <row r="16" spans="1:4">
      <c r="A16" s="6">
        <v>350064</v>
      </c>
      <c r="B16" s="6">
        <v>375001</v>
      </c>
      <c r="C16" s="6" t="s">
        <v>292</v>
      </c>
      <c r="D16" s="1">
        <v>517</v>
      </c>
    </row>
    <row r="17" spans="1:4">
      <c r="A17" s="6">
        <v>350065</v>
      </c>
      <c r="B17" s="6">
        <v>375001</v>
      </c>
      <c r="C17" s="6" t="s">
        <v>292</v>
      </c>
      <c r="D17" s="1">
        <v>370</v>
      </c>
    </row>
    <row r="18" spans="1:4">
      <c r="A18" s="6">
        <v>350066</v>
      </c>
      <c r="B18" s="6">
        <v>375001</v>
      </c>
      <c r="C18" s="6" t="s">
        <v>292</v>
      </c>
      <c r="D18" s="1">
        <v>500</v>
      </c>
    </row>
    <row r="19" spans="1:4">
      <c r="A19" s="6">
        <v>350067</v>
      </c>
      <c r="B19" s="6">
        <v>375001</v>
      </c>
      <c r="C19" s="6" t="s">
        <v>292</v>
      </c>
      <c r="D19" s="1">
        <v>972</v>
      </c>
    </row>
    <row r="20" spans="1:4">
      <c r="A20" s="6">
        <v>350068</v>
      </c>
      <c r="B20" s="6">
        <v>375001</v>
      </c>
      <c r="C20" s="6" t="s">
        <v>292</v>
      </c>
      <c r="D20" s="1">
        <v>292.37</v>
      </c>
    </row>
    <row r="21" spans="1:4">
      <c r="A21" s="6">
        <v>350069</v>
      </c>
      <c r="B21" s="6">
        <v>375001</v>
      </c>
      <c r="C21" s="6" t="s">
        <v>292</v>
      </c>
      <c r="D21" s="1">
        <v>350</v>
      </c>
    </row>
    <row r="22" spans="1:4">
      <c r="A22" s="6">
        <v>350070</v>
      </c>
      <c r="B22" s="6">
        <v>375001</v>
      </c>
      <c r="C22" s="6" t="s">
        <v>292</v>
      </c>
      <c r="D22" s="1">
        <v>462</v>
      </c>
    </row>
    <row r="23" spans="1:4">
      <c r="A23" s="6">
        <v>350071</v>
      </c>
      <c r="B23" s="6">
        <v>375001</v>
      </c>
      <c r="C23" s="6" t="s">
        <v>292</v>
      </c>
      <c r="D23" s="1">
        <v>2267.5</v>
      </c>
    </row>
    <row r="24" spans="1:4">
      <c r="A24" s="6">
        <v>350072</v>
      </c>
      <c r="B24" s="6">
        <v>375001</v>
      </c>
      <c r="C24" s="6" t="s">
        <v>292</v>
      </c>
      <c r="D24" s="1">
        <v>676</v>
      </c>
    </row>
    <row r="25" spans="1:4">
      <c r="A25" s="6">
        <v>350073</v>
      </c>
      <c r="B25" s="6">
        <v>375001</v>
      </c>
      <c r="C25" s="6" t="s">
        <v>292</v>
      </c>
      <c r="D25" s="1">
        <v>612</v>
      </c>
    </row>
    <row r="26" spans="1:4">
      <c r="A26" s="6">
        <v>350074</v>
      </c>
      <c r="B26" s="6">
        <v>375001</v>
      </c>
      <c r="C26" s="6" t="s">
        <v>292</v>
      </c>
      <c r="D26" s="1">
        <v>366</v>
      </c>
    </row>
    <row r="27" spans="1:4">
      <c r="A27" s="6">
        <v>350075</v>
      </c>
      <c r="B27" s="6">
        <v>375001</v>
      </c>
      <c r="C27" s="6" t="s">
        <v>292</v>
      </c>
      <c r="D27" s="1">
        <v>212</v>
      </c>
    </row>
    <row r="28" spans="1:4">
      <c r="A28" s="6">
        <v>350076</v>
      </c>
      <c r="B28" s="6">
        <v>375001</v>
      </c>
      <c r="C28" s="6" t="s">
        <v>292</v>
      </c>
      <c r="D28" s="1">
        <v>782</v>
      </c>
    </row>
    <row r="29" spans="1:4">
      <c r="A29" s="6">
        <v>350077</v>
      </c>
      <c r="B29" s="6">
        <v>375001</v>
      </c>
      <c r="C29" s="6" t="s">
        <v>292</v>
      </c>
      <c r="D29" s="1">
        <v>72</v>
      </c>
    </row>
    <row r="30" spans="1:4">
      <c r="A30" s="6">
        <v>350078</v>
      </c>
      <c r="B30" s="6">
        <v>375001</v>
      </c>
      <c r="C30" s="6" t="s">
        <v>292</v>
      </c>
      <c r="D30" s="1">
        <v>1162</v>
      </c>
    </row>
    <row r="31" spans="1:4">
      <c r="A31" s="6">
        <v>350079</v>
      </c>
      <c r="B31" s="6">
        <v>375001</v>
      </c>
      <c r="C31" s="6" t="s">
        <v>292</v>
      </c>
      <c r="D31" s="1">
        <v>1628.91</v>
      </c>
    </row>
    <row r="32" spans="1:4">
      <c r="A32" s="6">
        <v>350080</v>
      </c>
      <c r="B32" s="6">
        <v>375001</v>
      </c>
      <c r="C32" s="6" t="s">
        <v>292</v>
      </c>
      <c r="D32" s="1">
        <v>484</v>
      </c>
    </row>
    <row r="33" spans="1:4">
      <c r="A33" s="6">
        <v>350081</v>
      </c>
      <c r="B33" s="6">
        <v>375001</v>
      </c>
      <c r="C33" s="6" t="s">
        <v>292</v>
      </c>
      <c r="D33" s="1">
        <v>500</v>
      </c>
    </row>
    <row r="34" spans="1:4">
      <c r="A34" s="6">
        <v>350082</v>
      </c>
      <c r="B34" s="6">
        <v>375001</v>
      </c>
      <c r="C34" s="6" t="s">
        <v>292</v>
      </c>
      <c r="D34" s="1">
        <v>212</v>
      </c>
    </row>
    <row r="35" spans="1:4">
      <c r="A35" s="6">
        <v>350083</v>
      </c>
      <c r="B35" s="6">
        <v>375001</v>
      </c>
      <c r="C35" s="6" t="s">
        <v>292</v>
      </c>
      <c r="D35" s="1">
        <v>212</v>
      </c>
    </row>
    <row r="36" spans="1:4">
      <c r="A36" s="6">
        <v>350084</v>
      </c>
      <c r="B36" s="6">
        <v>375001</v>
      </c>
      <c r="C36" s="6" t="s">
        <v>292</v>
      </c>
      <c r="D36" s="1">
        <v>500</v>
      </c>
    </row>
    <row r="37" spans="1:4">
      <c r="A37" s="6">
        <v>350085</v>
      </c>
      <c r="B37" s="6">
        <v>375001</v>
      </c>
      <c r="C37" s="6" t="s">
        <v>292</v>
      </c>
      <c r="D37" s="1">
        <v>1105</v>
      </c>
    </row>
    <row r="38" spans="1:4">
      <c r="A38" s="6">
        <v>350086</v>
      </c>
      <c r="B38" s="6">
        <v>375001</v>
      </c>
      <c r="C38" s="6" t="s">
        <v>292</v>
      </c>
      <c r="D38" s="1">
        <v>11420.77</v>
      </c>
    </row>
    <row r="39" spans="1:4">
      <c r="A39" s="6">
        <v>350087</v>
      </c>
      <c r="B39" s="6">
        <v>375001</v>
      </c>
      <c r="C39" s="6" t="s">
        <v>292</v>
      </c>
      <c r="D39" s="1">
        <v>500</v>
      </c>
    </row>
    <row r="40" spans="1:4">
      <c r="A40" s="6">
        <v>350088</v>
      </c>
      <c r="B40" s="6">
        <v>375001</v>
      </c>
      <c r="C40" s="6" t="s">
        <v>292</v>
      </c>
      <c r="D40" s="1">
        <v>744</v>
      </c>
    </row>
    <row r="41" spans="1:4">
      <c r="A41" s="6">
        <v>350089</v>
      </c>
      <c r="B41" s="6">
        <v>375001</v>
      </c>
      <c r="C41" s="6" t="s">
        <v>292</v>
      </c>
      <c r="D41" s="1">
        <v>478</v>
      </c>
    </row>
    <row r="42" spans="1:4">
      <c r="A42" s="6">
        <v>350090</v>
      </c>
      <c r="B42" s="6">
        <v>375001</v>
      </c>
      <c r="C42" s="6" t="s">
        <v>292</v>
      </c>
      <c r="D42" s="1">
        <v>416.01</v>
      </c>
    </row>
    <row r="43" spans="1:4">
      <c r="A43" s="6">
        <v>350091</v>
      </c>
      <c r="B43" s="6">
        <v>375001</v>
      </c>
      <c r="C43" s="6" t="s">
        <v>292</v>
      </c>
      <c r="D43" s="1">
        <v>331</v>
      </c>
    </row>
    <row r="44" spans="1:4">
      <c r="A44" s="6">
        <v>350092</v>
      </c>
      <c r="B44" s="6">
        <v>375001</v>
      </c>
      <c r="C44" s="6" t="s">
        <v>292</v>
      </c>
      <c r="D44" s="1">
        <v>708.01</v>
      </c>
    </row>
    <row r="45" spans="1:4">
      <c r="A45" s="6">
        <v>350093</v>
      </c>
      <c r="B45" s="6">
        <v>375001</v>
      </c>
      <c r="C45" s="6" t="s">
        <v>292</v>
      </c>
      <c r="D45" s="1">
        <v>212</v>
      </c>
    </row>
    <row r="46" spans="1:4">
      <c r="A46" s="6">
        <v>350094</v>
      </c>
      <c r="B46" s="6">
        <v>375001</v>
      </c>
      <c r="C46" s="6" t="s">
        <v>292</v>
      </c>
      <c r="D46" s="1">
        <v>348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5"/>
  <sheetViews>
    <sheetView topLeftCell="A3" workbookViewId="0">
      <selection activeCell="B4" sqref="B4"/>
    </sheetView>
  </sheetViews>
  <sheetFormatPr baseColWidth="10" defaultColWidth="8.875" defaultRowHeight="14.25"/>
  <cols>
    <col min="1" max="1" width="9.125" customWidth="1"/>
    <col min="2" max="2" width="85" customWidth="1"/>
  </cols>
  <sheetData>
    <row r="1" spans="1:2" hidden="1">
      <c r="B1" t="s">
        <v>14</v>
      </c>
    </row>
    <row r="2" spans="1:2" hidden="1">
      <c r="B2" t="s">
        <v>115</v>
      </c>
    </row>
    <row r="3" spans="1:2" s="2" customFormat="1"/>
    <row r="4" spans="1:2" s="2" customFormat="1"/>
    <row r="5" spans="1:2" s="2" customFormat="1"/>
    <row r="6" spans="1:2" ht="15">
      <c r="A6" s="9" t="s">
        <v>111</v>
      </c>
      <c r="B6" s="9" t="s">
        <v>116</v>
      </c>
    </row>
    <row r="7" spans="1:2">
      <c r="A7" s="6">
        <v>350057</v>
      </c>
      <c r="B7" s="12" t="s">
        <v>293</v>
      </c>
    </row>
    <row r="8" spans="1:2">
      <c r="A8" s="6">
        <v>350058</v>
      </c>
      <c r="B8" s="12" t="s">
        <v>294</v>
      </c>
    </row>
    <row r="9" spans="1:2">
      <c r="A9" s="6">
        <v>350059</v>
      </c>
      <c r="B9" s="12" t="s">
        <v>295</v>
      </c>
    </row>
    <row r="10" spans="1:2">
      <c r="A10" s="6">
        <v>350060</v>
      </c>
      <c r="B10" s="12" t="s">
        <v>296</v>
      </c>
    </row>
    <row r="11" spans="1:2">
      <c r="A11" s="6">
        <v>350061</v>
      </c>
      <c r="B11" s="12" t="s">
        <v>297</v>
      </c>
    </row>
    <row r="12" spans="1:2">
      <c r="A12" s="6">
        <v>350062</v>
      </c>
      <c r="B12" s="12" t="s">
        <v>298</v>
      </c>
    </row>
    <row r="13" spans="1:2">
      <c r="A13" s="6">
        <v>350063</v>
      </c>
      <c r="B13" s="12" t="s">
        <v>299</v>
      </c>
    </row>
    <row r="14" spans="1:2">
      <c r="A14" s="6">
        <v>350064</v>
      </c>
      <c r="B14" s="12" t="s">
        <v>300</v>
      </c>
    </row>
    <row r="15" spans="1:2">
      <c r="A15" s="6">
        <v>350065</v>
      </c>
      <c r="B15" s="12" t="s">
        <v>301</v>
      </c>
    </row>
    <row r="16" spans="1:2">
      <c r="A16" s="6">
        <v>350066</v>
      </c>
      <c r="B16" s="12" t="s">
        <v>302</v>
      </c>
    </row>
    <row r="17" spans="1:2">
      <c r="A17" s="6">
        <v>350067</v>
      </c>
      <c r="B17" s="12" t="s">
        <v>303</v>
      </c>
    </row>
    <row r="18" spans="1:2">
      <c r="A18" s="6">
        <v>350068</v>
      </c>
      <c r="B18" s="12" t="s">
        <v>304</v>
      </c>
    </row>
    <row r="19" spans="1:2">
      <c r="A19" s="6">
        <v>350069</v>
      </c>
      <c r="B19" s="12" t="s">
        <v>305</v>
      </c>
    </row>
    <row r="20" spans="1:2">
      <c r="A20" s="6">
        <v>350070</v>
      </c>
      <c r="B20" s="12" t="s">
        <v>306</v>
      </c>
    </row>
    <row r="21" spans="1:2">
      <c r="A21" s="6">
        <v>350071</v>
      </c>
      <c r="B21" s="12" t="s">
        <v>307</v>
      </c>
    </row>
    <row r="22" spans="1:2">
      <c r="A22" s="6">
        <v>350072</v>
      </c>
      <c r="B22" s="12" t="s">
        <v>308</v>
      </c>
    </row>
    <row r="23" spans="1:2">
      <c r="A23" s="6">
        <v>350073</v>
      </c>
      <c r="B23" s="12" t="s">
        <v>309</v>
      </c>
    </row>
    <row r="24" spans="1:2">
      <c r="A24" s="6">
        <v>350074</v>
      </c>
      <c r="B24" s="12" t="s">
        <v>310</v>
      </c>
    </row>
    <row r="25" spans="1:2">
      <c r="A25" s="6">
        <v>350075</v>
      </c>
      <c r="B25" s="12" t="s">
        <v>311</v>
      </c>
    </row>
    <row r="26" spans="1:2">
      <c r="A26" s="6">
        <v>350076</v>
      </c>
      <c r="B26" s="12" t="s">
        <v>312</v>
      </c>
    </row>
    <row r="27" spans="1:2">
      <c r="A27" s="6">
        <v>350077</v>
      </c>
      <c r="B27" s="12" t="s">
        <v>313</v>
      </c>
    </row>
    <row r="28" spans="1:2">
      <c r="A28" s="6">
        <v>350078</v>
      </c>
      <c r="B28" s="12" t="s">
        <v>314</v>
      </c>
    </row>
    <row r="29" spans="1:2">
      <c r="A29" s="6">
        <v>350079</v>
      </c>
      <c r="B29" s="12" t="s">
        <v>315</v>
      </c>
    </row>
    <row r="30" spans="1:2">
      <c r="A30" s="6">
        <v>350080</v>
      </c>
      <c r="B30" s="12" t="s">
        <v>316</v>
      </c>
    </row>
    <row r="31" spans="1:2">
      <c r="A31" s="6">
        <v>350081</v>
      </c>
      <c r="B31" s="12" t="s">
        <v>317</v>
      </c>
    </row>
    <row r="32" spans="1:2">
      <c r="A32" s="6">
        <v>350082</v>
      </c>
      <c r="B32" s="12" t="s">
        <v>318</v>
      </c>
    </row>
    <row r="33" spans="1:2">
      <c r="A33" s="6">
        <v>350083</v>
      </c>
      <c r="B33" s="12" t="s">
        <v>319</v>
      </c>
    </row>
    <row r="34" spans="1:2">
      <c r="A34" s="6">
        <v>350084</v>
      </c>
      <c r="B34" s="12" t="s">
        <v>320</v>
      </c>
    </row>
    <row r="35" spans="1:2">
      <c r="A35" s="6">
        <v>350085</v>
      </c>
      <c r="B35" s="12" t="s">
        <v>321</v>
      </c>
    </row>
    <row r="36" spans="1:2">
      <c r="A36" s="6">
        <v>350086</v>
      </c>
      <c r="B36" s="12" t="s">
        <v>322</v>
      </c>
    </row>
    <row r="37" spans="1:2">
      <c r="A37" s="6">
        <v>350087</v>
      </c>
      <c r="B37" s="12" t="s">
        <v>323</v>
      </c>
    </row>
    <row r="38" spans="1:2">
      <c r="A38" s="6">
        <v>350088</v>
      </c>
      <c r="B38" s="12" t="s">
        <v>324</v>
      </c>
    </row>
    <row r="39" spans="1:2">
      <c r="A39" s="6">
        <v>350089</v>
      </c>
      <c r="B39" s="12" t="s">
        <v>325</v>
      </c>
    </row>
    <row r="40" spans="1:2">
      <c r="A40" s="6">
        <v>350090</v>
      </c>
      <c r="B40" s="12" t="s">
        <v>326</v>
      </c>
    </row>
    <row r="41" spans="1:2">
      <c r="A41" s="6">
        <v>350091</v>
      </c>
      <c r="B41" s="12" t="s">
        <v>327</v>
      </c>
    </row>
    <row r="42" spans="1:2">
      <c r="A42" s="6">
        <v>350092</v>
      </c>
      <c r="B42" s="12" t="s">
        <v>328</v>
      </c>
    </row>
    <row r="43" spans="1:2">
      <c r="A43" s="6">
        <v>350093</v>
      </c>
      <c r="B43" s="12" t="s">
        <v>329</v>
      </c>
    </row>
    <row r="44" spans="1:2">
      <c r="A44" s="6">
        <v>350094</v>
      </c>
      <c r="B44" s="12" t="s">
        <v>330</v>
      </c>
    </row>
    <row r="45" spans="1:2">
      <c r="A45" s="6">
        <v>350095</v>
      </c>
      <c r="B45" s="12" t="s">
        <v>331</v>
      </c>
    </row>
  </sheetData>
  <hyperlinks>
    <hyperlink ref="B8" r:id="rId1"/>
    <hyperlink ref="B7" r:id="rId2"/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2" r:id="rId26"/>
    <hyperlink ref="B33" r:id="rId27"/>
    <hyperlink ref="B34" r:id="rId28"/>
    <hyperlink ref="B35" r:id="rId29"/>
    <hyperlink ref="B36" r:id="rId30"/>
    <hyperlink ref="B37" r:id="rId31"/>
    <hyperlink ref="B38" r:id="rId32"/>
    <hyperlink ref="B39" r:id="rId33"/>
    <hyperlink ref="B40" r:id="rId34"/>
    <hyperlink ref="B41" r:id="rId35"/>
    <hyperlink ref="B42" r:id="rId36"/>
    <hyperlink ref="B43" r:id="rId37"/>
    <hyperlink ref="B44" r:id="rId38"/>
    <hyperlink ref="B45" r:id="rId39"/>
  </hyperlink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horizontalDpi="1200" verticalDpi="1200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'Reporte de Formatos'!Área_de_impresión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2026-05-14T22:27:14Z</cp:lastPrinted>
  <dcterms:created xsi:type="dcterms:W3CDTF">2026-04-17T17:10:40Z</dcterms:created>
  <dcterms:modified xsi:type="dcterms:W3CDTF">2026-05-14T22:30:37Z</dcterms:modified>
</cp:coreProperties>
</file>