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15\"/>
    </mc:Choice>
  </mc:AlternateContent>
  <bookViews>
    <workbookView xWindow="-120" yWindow="-120" windowWidth="20730" windowHeight="11160" tabRatio="5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_xlnm.Print_Area" localSheetId="0">'Reporte de Formatos'!$A$2:$BD$18</definedName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<sst xmlns="http://schemas.openxmlformats.org/spreadsheetml/2006/main" count="384" uniqueCount="240">
  <si>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</si>
  <si>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</si>
  <si>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</si>
  <si>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</si>
  <si>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</si>
  <si>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</si>
  <si>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</si>
  <si>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</si>
  <si>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</si>
  <si>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</si>
  <si>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</si>
  <si>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</si>
  <si>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</si>
  <si>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</si>
  <si>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</si>
  <si>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</si>
  <si>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</si>
  <si>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</si>
  <si>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</si>
  <si>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</si>
  <si>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</si>
  <si>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</si>
  <si>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</si>
  <si>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</si>
  <si>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</si>
  <si>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</si>
  <si>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</si>
  <si>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</si>
  <si>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</si>
  <si>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</si>
  <si>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</si>
  <si>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</si>
  <si>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</si>
  <si>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</si>
  <si>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</si>
  <si>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</si>
  <si>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</si>
  <si>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</si>
  <si>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</si>
  <si>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</si>
  <si>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</si>
  <si>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</si>
  <si>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</si>
  <si>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</si>
  <si>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</si>
  <si>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</si>
  <si>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</si>
  <si>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</si>
  <si>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</si>
  <si>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</si>
  <si>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</si>
  <si>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</si>
  <si>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</si>
  <si>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</si>
  <si>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</si>
  <si>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</si>
  <si>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</si>
  <si>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</si>
  <si>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</si>
  <si>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</si>
  <si>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</si>
  <si>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</si>
  <si>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</si>
  <si>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</si>
  <si>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</si>
  <si>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</si>
  <si>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</si>
  <si>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</si>
  <si>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</si>
  <si>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</si>
  <si>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</si>
  <si>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</si>
  <si>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</si>
  <si>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</si>
  <si>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</si>
  <si>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</si>
  <si>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</si>
  <si>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</si>
  <si>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</si>
  <si>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</si>
  <si>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</si>
  <si>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</si>
  <si>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</si>
  <si>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</si>
  <si>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</si>
  <si>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</si>
  <si>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</si>
  <si>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</si>
  <si>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</si>
  <si>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</si>
  <si>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</si>
  <si>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</si>
  <si>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</si>
  <si>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</si>
  <si>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</si>
  <si>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</si>
  <si>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</si>
  <si>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</si>
  <si>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</si>
  <si>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</si>
  <si>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</si>
  <si>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</si>
  <si>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</si>
  <si>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</si>
  <si>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</si>
  <si>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</si>
  <si>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</si>
  <si>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</si>
  <si>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</si>
  <si>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</si>
  <si>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</si>
  <si>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</si>
  <si>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</si>
  <si>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</si>
  <si>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</si>
  <si>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</si>
  <si>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</si>
  <si>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</si>
  <si>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</si>
  <si>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</si>
  <si>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</si>
  <si>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</si>
  <si>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</si>
  <si>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</si>
  <si>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</si>
  <si>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</si>
  <si>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</si>
  <si>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</si>
  <si>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</si>
  <si>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</si>
  <si>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</si>
  <si>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</si>
  <si>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</si>
  <si>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</si>
  <si>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</si>
  <si>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</si>
  <si>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</si>
  <si>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</si>
  <si>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</si>
  <si>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</si>
  <si>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</si>
  <si>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</si>
  <si>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</si>
  <si>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</si>
  <si>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</si>
  <si>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</si>
  <si>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</si>
  <si>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</si>
  <si>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</si>
  <si>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</si>
  <si>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</si>
  <si>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</si>
  <si>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</si>
  <si>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</si>
  <si>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</si>
  <si>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</si>
  <si>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</si>
  <si>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</si>
  <si>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</si>
  <si>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</si>
  <si>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</si>
  <si>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</si>
  <si>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</si>
  <si>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</si>
  <si>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</si>
  <si>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</si>
  <si>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</si>
  <si>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</si>
  <si>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</si>
  <si>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</si>
  <si>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</si>
  <si>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</si>
  <si>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</si>
  <si>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</si>
  <si>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</si>
  <si>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</t>
  </si>
  <si>
    <t>MEJORAR LA CALIDAD DE VIDA</t>
  </si>
  <si>
    <t>MEJORAMIENTO A LA VIVIENDA</t>
  </si>
  <si>
    <t>REGISTRO DOCUMENTAL</t>
  </si>
  <si>
    <t>COPIA DE INE, COPIA DE CURP, COPIA DE COMPROBANTE DE DOMICILIO</t>
  </si>
  <si>
    <t>porcentaje de beneficiarios satisfechos con el programa respecto al total de beneficiarios</t>
  </si>
  <si>
    <t>numero de beneficiarios satisfechos sobre el numero total de beneficiarios atendidos multiplicados por 100</t>
  </si>
  <si>
    <t>porcentual</t>
  </si>
  <si>
    <t>optimo</t>
  </si>
  <si>
    <t>los programas presupuestarios tendran una matriz de indicadores para resultados (MIR) conforme a la metodologia del marco logico (MML) como herramienta de planeacion estrategica, alineada a los objetivos de los programas presupuestarios y a las funciones de las dependencias y entidades, congruente con los objetivos estrategicos.</t>
  </si>
  <si>
    <t>numero de beneficiarios satisfechos sobre el numero total de beneficiarios atendidos multiplicados por 101</t>
  </si>
  <si>
    <t>numero de beneficiarios satisfechos sobre el numero total de beneficiarios atendidos multiplicados por 102</t>
  </si>
  <si>
    <t>mensual</t>
  </si>
  <si>
    <t>MEJORAMIENTO A LA CALIDAD DE VIDA</t>
  </si>
  <si>
    <t>NO HAY PROGRAMA  ARTICULADO</t>
  </si>
  <si>
    <t>MEJORAR DE CALIDAD DE VIDA</t>
  </si>
  <si>
    <t xml:space="preserve">la cantidad de mallas entregadas </t>
  </si>
  <si>
    <t xml:space="preserve">la cantidad de malla ciclonica entregada </t>
  </si>
  <si>
    <t>por el numero de tinacos entregados</t>
  </si>
  <si>
    <t>SEGUIR DESARROLLANDO EL  PROGRAMA Y ALZANZAR 150 BENEFIIARIOS</t>
  </si>
  <si>
    <t>MEJORAMIENTO DE VIVIENDA</t>
  </si>
  <si>
    <t>MALLA SOMBRA</t>
  </si>
  <si>
    <t>MALLA CICLONICA</t>
  </si>
  <si>
    <t>TINACO ROTOPLAS</t>
  </si>
  <si>
    <t>NO HAY CRITERIOS DE ELIGIBILIDAD</t>
  </si>
  <si>
    <t>EL CIUDADANO DEBRA INTERPONER ALGUNA QUEJA CON EL SECRETARIO MUNICIPAL O PRESIDENTA MUNICIPAL</t>
  </si>
  <si>
    <t>SE PROHIBE LA REEVENTA DE LOS ARTICULOS</t>
  </si>
  <si>
    <t>EL INTERSADO PODRA CANCELAR SU APOYO O POSPONERLO. EN CASO DE CANCELARLO SE LE REINTEGRARA SU DINERO.</t>
  </si>
  <si>
    <t>CONSULTA DIRECTA EN EL AREA</t>
  </si>
  <si>
    <t>https://tepetitlan.gob.mx/HIPERVINCULOS/Desarrollo_Social/Reporte_3_trimestre.pdf</t>
  </si>
  <si>
    <t>TABLA 492622 ID 1</t>
  </si>
  <si>
    <t>TABLA 492622 ID 2</t>
  </si>
  <si>
    <t>TABLA 492622 ID 3</t>
  </si>
  <si>
    <t>TABLA 492580 ID 1</t>
  </si>
  <si>
    <t>TABLA 492580 ID 2</t>
  </si>
  <si>
    <t>TABLA 492580 ID 3</t>
  </si>
  <si>
    <t>TABLA 492578 ID 1</t>
  </si>
  <si>
    <t>TABLA 492578 ID 2</t>
  </si>
  <si>
    <t>TABLA 492578 ID 3</t>
  </si>
  <si>
    <t>ASESORIAS PARA EL AUTO EMPLEO A MUJERES</t>
  </si>
  <si>
    <t>ASESORIA PARA EL AUTO EMPLEO</t>
  </si>
  <si>
    <t>NO</t>
  </si>
  <si>
    <t>INSTITUTO HIDALGUENSE DE LAS MUJERES</t>
  </si>
  <si>
    <t>LEY GENERAL DE ACCESO DE LAS MUJERES A UNA VIDA LIBRE DE VIOLENCIA</t>
  </si>
  <si>
    <t>Publico</t>
  </si>
  <si>
    <t>https://mujeres.hidalgo.gob.mx/</t>
  </si>
  <si>
    <t>Conteo total de las participantes</t>
  </si>
  <si>
    <t>Ser mujer mayor de edad, Experiencia en talleres comunitarios, Pertenecer al municipio y Disponibilidad de tiempo</t>
  </si>
  <si>
    <t>INE, CURP, Curriculum, CLABE interbancaria Bancomer.</t>
  </si>
  <si>
    <t>Poner una queja ante el Instituto Hidalguense de la Mujer</t>
  </si>
  <si>
    <t>No ser servidor publico, tener experiencia en talleres comunitarios, ser mayor de edad.</t>
  </si>
  <si>
    <t>No cumplir con el numero de beneficiarias indirectas, Incumplir el minimo de clases establecidas</t>
  </si>
  <si>
    <t>Instancia para el Dasarrollo de la Mujer</t>
  </si>
  <si>
    <t>PROMOVER EL DESARROLLO Y FORTALECIMIENTO DE CAPACIDADES Y HABILIDADES PRODUCTIVAS DE LAS MUJERES.</t>
  </si>
  <si>
    <t>DESARROLLO Y FORTALECIMIENTO DE HABILIDADES PRODUCTIVAS</t>
  </si>
  <si>
    <t>6 Mujeres</t>
  </si>
  <si>
    <t>Beneficiarias Indirectas</t>
  </si>
  <si>
    <t>Es la cantidad de alumnas o asisentes a los tallleres de autoempleo, que aprobaron el curso, teniendo como base el numero de asistecias</t>
  </si>
  <si>
    <t>Beneficiarias Indirectas = cantidad de asistencias por alumna / 5 asistencias</t>
  </si>
  <si>
    <t>Asistencia</t>
  </si>
  <si>
    <t>Semanal</t>
  </si>
  <si>
    <t>100% de aprobacion de las alumnas</t>
  </si>
  <si>
    <t>Lista de asistencia</t>
  </si>
  <si>
    <t>TABLA 492578 ID 4</t>
  </si>
  <si>
    <t>TABLA 492580 ID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</si>
</sst>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petitlan.gob.mx/TRANSP-69/15/A-2025-3-TABLA-80.pdf" TargetMode="External"/><Relationship Id="rId3" Type="http://schemas.openxmlformats.org/officeDocument/2006/relationships/hyperlink" Target="https://tepetitlan.gob.mx/TRANSP-69/15/A-2025-3-TABLA-22.pdf" TargetMode="External"/><Relationship Id="rId7" Type="http://schemas.openxmlformats.org/officeDocument/2006/relationships/hyperlink" Target="https://tepetitlan.gob.mx/TRANSP-69/15/A-2025-3-TABLA-78.pdf" TargetMode="External"/><Relationship Id="rId2" Type="http://schemas.openxmlformats.org/officeDocument/2006/relationships/hyperlink" Target="https://tepetitlan.gob.mx/TRANSP-69/15/A-2025-3-TABLA-80.pdf" TargetMode="External"/><Relationship Id="rId1" Type="http://schemas.openxmlformats.org/officeDocument/2006/relationships/hyperlink" Target="https://tepetitlan.gob.mx/TRANSP-69/15/A-2025-3-TABLA-78.pdf" TargetMode="External"/><Relationship Id="rId6" Type="http://schemas.openxmlformats.org/officeDocument/2006/relationships/hyperlink" Target="https://tepetitlan.gob.mx/TRANSP-69/15/A-2025-3-TABLA-78.pdf" TargetMode="External"/><Relationship Id="rId5" Type="http://schemas.openxmlformats.org/officeDocument/2006/relationships/hyperlink" Target="https://tepetitlan.gob.mx/TRANSP-69/15/A-2025-3-TABLA-80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epetitlan.gob.mx/TRANSP-69/15/A-2025-3-TABLA-22.pdf" TargetMode="External"/><Relationship Id="rId9" Type="http://schemas.openxmlformats.org/officeDocument/2006/relationships/hyperlink" Target="https://mujeres.hidalgo.gob.mx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epetitlan.gob.mx/HIPERVINCULOS/Desarrollo_Social/Reporte_3_trimestre.pdf" TargetMode="External"/><Relationship Id="rId2" Type="http://schemas.openxmlformats.org/officeDocument/2006/relationships/hyperlink" Target="https://tepetitlan.gob.mx/HIPERVINCULOS/Desarrollo_Social/Reporte_3_trimestre.pdf" TargetMode="External"/><Relationship Id="rId1" Type="http://schemas.openxmlformats.org/officeDocument/2006/relationships/hyperlink" Target="https://tepetitlan.gob.mx/HIPERVINCULOS/Desarrollo_Social/Reporte_3_trimestre.pdf" TargetMode="External"/><Relationship Id="rId4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15"/>
  <sheetViews>
    <sheetView tabSelected="1" topLeftCell="A2" workbookViewId="0">
      <selection activeCell="A2" sqref="A2:BD18"/>
    </sheetView>
  </sheetViews>
  <sheetFormatPr baseColWidth="10" defaultColWidth="9.140625" defaultRowHeight="15" x14ac:dyDescent="0.25"/>
  <cols>
    <col min="1" max="1" width="9.140625" style="3"/>
    <col min="2" max="6" width="23" style="3" customWidth="1"/>
    <col min="7" max="7" width="32.5703125" style="3" customWidth="1"/>
    <col min="8" max="8" width="39" style="3" customWidth="1"/>
    <col min="9" max="9" width="89.42578125" style="3" customWidth="1"/>
    <col min="10" max="12" width="37.140625" style="3" customWidth="1"/>
    <col min="13" max="13" width="42" style="3" customWidth="1"/>
    <col min="14" max="14" width="46.85546875" style="3" customWidth="1"/>
    <col min="15" max="15" width="33.85546875" style="3" customWidth="1"/>
    <col min="16" max="18" width="24.7109375" style="3" customWidth="1"/>
    <col min="19" max="19" width="35.28515625" style="3" customWidth="1"/>
    <col min="20" max="21" width="35.7109375" style="3" customWidth="1"/>
    <col min="22" max="23" width="50" style="3" customWidth="1"/>
    <col min="24" max="31" width="37.85546875" style="3" customWidth="1"/>
    <col min="32" max="32" width="44.7109375" style="3" customWidth="1"/>
    <col min="33" max="33" width="39.140625" style="3" customWidth="1"/>
    <col min="34" max="35" width="35.28515625" style="3" customWidth="1"/>
    <col min="36" max="36" width="60.85546875" style="3" customWidth="1"/>
    <col min="37" max="37" width="45.28515625" style="3" customWidth="1"/>
    <col min="38" max="38" width="57.28515625" style="3" customWidth="1"/>
    <col min="39" max="44" width="33.28515625" style="3" customWidth="1"/>
    <col min="45" max="45" width="36.7109375" style="3" customWidth="1"/>
    <col min="46" max="48" width="28.5703125" style="3" customWidth="1"/>
    <col min="49" max="49" width="33.140625" style="3" customWidth="1"/>
    <col min="50" max="50" width="37.28515625" style="3" customWidth="1"/>
    <col min="51" max="52" width="58.85546875" style="3" customWidth="1"/>
    <col min="53" max="53" width="44.5703125" style="3" customWidth="1"/>
    <col min="54" max="55" width="21.85546875" style="3" customWidth="1"/>
    <col min="56" max="16384" width="9.140625" style="3"/>
  </cols>
  <sheetData>
    <row r="1" spans="2:55" hidden="1" x14ac:dyDescent="0.25">
      <c r="B1" s="3" t="s">
        <v>0</v>
      </c>
    </row>
    <row r="5" spans="2:55" x14ac:dyDescent="0.25">
      <c r="B5" s="9" t="s">
        <v>1</v>
      </c>
      <c r="C5" s="9" t="s">
        <v>2</v>
      </c>
      <c r="D5" s="10" t="s">
        <v>3</v>
      </c>
      <c r="E5" s="10"/>
      <c r="F5" s="10"/>
      <c r="G5" s="10"/>
    </row>
    <row r="6" spans="2:55" ht="45.75" customHeight="1" x14ac:dyDescent="0.25">
      <c r="B6" s="2" t="s">
        <v>4</v>
      </c>
      <c r="C6" s="2" t="s">
        <v>5</v>
      </c>
      <c r="D6" s="12" t="s">
        <v>6</v>
      </c>
      <c r="E6" s="12"/>
      <c r="F6" s="12"/>
      <c r="G6" s="12"/>
    </row>
    <row r="7" spans="2:55" hidden="1" x14ac:dyDescent="0.25">
      <c r="B7" s="3" t="s">
        <v>7</v>
      </c>
      <c r="C7" s="3" t="s">
        <v>8</v>
      </c>
      <c r="D7" s="3" t="s">
        <v>8</v>
      </c>
      <c r="E7" s="3" t="s">
        <v>9</v>
      </c>
      <c r="F7" s="3" t="s">
        <v>9</v>
      </c>
      <c r="G7" s="3" t="s">
        <v>10</v>
      </c>
      <c r="H7" s="3" t="s">
        <v>10</v>
      </c>
      <c r="I7" s="3" t="s">
        <v>9</v>
      </c>
      <c r="J7" s="3" t="s">
        <v>9</v>
      </c>
      <c r="K7" s="3" t="s">
        <v>7</v>
      </c>
      <c r="L7" s="3" t="s">
        <v>7</v>
      </c>
      <c r="M7" s="3" t="s">
        <v>7</v>
      </c>
      <c r="N7" s="3" t="s">
        <v>11</v>
      </c>
      <c r="O7" s="3" t="s">
        <v>9</v>
      </c>
      <c r="P7" s="3" t="s">
        <v>8</v>
      </c>
      <c r="Q7" s="3" t="s">
        <v>8</v>
      </c>
      <c r="R7" s="3" t="s">
        <v>10</v>
      </c>
      <c r="S7" s="3" t="s">
        <v>12</v>
      </c>
      <c r="T7" s="3" t="s">
        <v>13</v>
      </c>
      <c r="U7" s="3" t="s">
        <v>11</v>
      </c>
      <c r="V7" s="3" t="s">
        <v>13</v>
      </c>
      <c r="W7" s="3" t="s">
        <v>13</v>
      </c>
      <c r="X7" s="3" t="s">
        <v>10</v>
      </c>
      <c r="Y7" s="3" t="s">
        <v>14</v>
      </c>
      <c r="Z7" s="3" t="s">
        <v>14</v>
      </c>
      <c r="AA7" s="3" t="s">
        <v>14</v>
      </c>
      <c r="AB7" s="3" t="s">
        <v>14</v>
      </c>
      <c r="AC7" s="3" t="s">
        <v>14</v>
      </c>
      <c r="AD7" s="3" t="s">
        <v>11</v>
      </c>
      <c r="AE7" s="3" t="s">
        <v>11</v>
      </c>
      <c r="AF7" s="3" t="s">
        <v>10</v>
      </c>
      <c r="AG7" s="3" t="s">
        <v>10</v>
      </c>
      <c r="AH7" s="3" t="s">
        <v>10</v>
      </c>
      <c r="AI7" s="3" t="s">
        <v>10</v>
      </c>
      <c r="AJ7" s="3" t="s">
        <v>10</v>
      </c>
      <c r="AK7" s="3" t="s">
        <v>10</v>
      </c>
      <c r="AL7" s="3" t="s">
        <v>10</v>
      </c>
      <c r="AM7" s="3" t="s">
        <v>7</v>
      </c>
      <c r="AN7" s="3" t="s">
        <v>10</v>
      </c>
      <c r="AO7" s="3" t="s">
        <v>10</v>
      </c>
      <c r="AP7" s="3" t="s">
        <v>11</v>
      </c>
      <c r="AQ7" s="3" t="s">
        <v>10</v>
      </c>
      <c r="AR7" s="3" t="s">
        <v>12</v>
      </c>
      <c r="AS7" s="3" t="s">
        <v>10</v>
      </c>
      <c r="AT7" s="3" t="s">
        <v>9</v>
      </c>
      <c r="AU7" s="3" t="s">
        <v>10</v>
      </c>
      <c r="AV7" s="3" t="s">
        <v>9</v>
      </c>
      <c r="AW7" s="3" t="s">
        <v>11</v>
      </c>
      <c r="AX7" s="3" t="s">
        <v>12</v>
      </c>
      <c r="AY7" s="3" t="s">
        <v>11</v>
      </c>
      <c r="AZ7" s="3" t="s">
        <v>11</v>
      </c>
      <c r="BA7" s="3" t="s">
        <v>10</v>
      </c>
      <c r="BB7" s="3" t="s">
        <v>15</v>
      </c>
      <c r="BC7" s="3" t="s">
        <v>16</v>
      </c>
    </row>
    <row r="8" spans="2:55" hidden="1" x14ac:dyDescent="0.25">
      <c r="B8" s="3" t="s">
        <v>17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3" t="s">
        <v>23</v>
      </c>
      <c r="I8" s="3" t="s">
        <v>24</v>
      </c>
      <c r="J8" s="3" t="s">
        <v>25</v>
      </c>
      <c r="K8" s="3" t="s">
        <v>26</v>
      </c>
      <c r="L8" s="3" t="s">
        <v>27</v>
      </c>
      <c r="M8" s="3" t="s">
        <v>28</v>
      </c>
      <c r="N8" s="3" t="s">
        <v>29</v>
      </c>
      <c r="O8" s="3" t="s">
        <v>30</v>
      </c>
      <c r="P8" s="3" t="s">
        <v>31</v>
      </c>
      <c r="Q8" s="3" t="s">
        <v>32</v>
      </c>
      <c r="R8" s="3" t="s">
        <v>33</v>
      </c>
      <c r="S8" s="3" t="s">
        <v>34</v>
      </c>
      <c r="T8" s="3" t="s">
        <v>35</v>
      </c>
      <c r="U8" s="3" t="s">
        <v>36</v>
      </c>
      <c r="V8" s="3" t="s">
        <v>37</v>
      </c>
      <c r="W8" s="3" t="s">
        <v>38</v>
      </c>
      <c r="X8" s="3" t="s">
        <v>39</v>
      </c>
      <c r="Y8" s="3" t="s">
        <v>40</v>
      </c>
      <c r="Z8" s="3" t="s">
        <v>41</v>
      </c>
      <c r="AA8" s="3" t="s">
        <v>42</v>
      </c>
      <c r="AB8" s="3" t="s">
        <v>43</v>
      </c>
      <c r="AC8" s="3" t="s">
        <v>44</v>
      </c>
      <c r="AD8" s="3" t="s">
        <v>45</v>
      </c>
      <c r="AE8" s="3" t="s">
        <v>46</v>
      </c>
      <c r="AF8" s="3" t="s">
        <v>47</v>
      </c>
      <c r="AG8" s="3" t="s">
        <v>48</v>
      </c>
      <c r="AH8" s="3" t="s">
        <v>49</v>
      </c>
      <c r="AI8" s="3" t="s">
        <v>50</v>
      </c>
      <c r="AJ8" s="3" t="s">
        <v>51</v>
      </c>
      <c r="AK8" s="3" t="s">
        <v>52</v>
      </c>
      <c r="AL8" s="3" t="s">
        <v>53</v>
      </c>
      <c r="AM8" s="3" t="s">
        <v>54</v>
      </c>
      <c r="AN8" s="3" t="s">
        <v>55</v>
      </c>
      <c r="AO8" s="3" t="s">
        <v>56</v>
      </c>
      <c r="AP8" s="3" t="s">
        <v>57</v>
      </c>
      <c r="AQ8" s="3" t="s">
        <v>58</v>
      </c>
      <c r="AR8" s="3" t="s">
        <v>59</v>
      </c>
      <c r="AS8" s="3" t="s">
        <v>60</v>
      </c>
      <c r="AT8" s="3" t="s">
        <v>61</v>
      </c>
      <c r="AU8" s="3" t="s">
        <v>62</v>
      </c>
      <c r="AV8" s="3" t="s">
        <v>63</v>
      </c>
      <c r="AW8" s="3" t="s">
        <v>64</v>
      </c>
      <c r="AX8" s="3" t="s">
        <v>65</v>
      </c>
      <c r="AY8" s="3" t="s">
        <v>66</v>
      </c>
      <c r="AZ8" s="3" t="s">
        <v>67</v>
      </c>
      <c r="BA8" s="3" t="s">
        <v>68</v>
      </c>
      <c r="BB8" s="3" t="s">
        <v>69</v>
      </c>
      <c r="BC8" s="3" t="s">
        <v>70</v>
      </c>
    </row>
    <row r="10" spans="2:55" x14ac:dyDescent="0.25">
      <c r="B10" s="10" t="s">
        <v>71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</row>
    <row r="11" spans="2:55" ht="38.25" x14ac:dyDescent="0.25">
      <c r="B11" s="4" t="s">
        <v>72</v>
      </c>
      <c r="C11" s="4" t="s">
        <v>73</v>
      </c>
      <c r="D11" s="4" t="s">
        <v>74</v>
      </c>
      <c r="E11" s="4" t="s">
        <v>75</v>
      </c>
      <c r="F11" s="4" t="s">
        <v>76</v>
      </c>
      <c r="G11" s="4" t="s">
        <v>77</v>
      </c>
      <c r="H11" s="4" t="s">
        <v>78</v>
      </c>
      <c r="I11" s="4" t="s">
        <v>79</v>
      </c>
      <c r="J11" s="4" t="s">
        <v>80</v>
      </c>
      <c r="K11" s="4" t="s">
        <v>81</v>
      </c>
      <c r="L11" s="4" t="s">
        <v>82</v>
      </c>
      <c r="M11" s="4" t="s">
        <v>83</v>
      </c>
      <c r="N11" s="4" t="s">
        <v>84</v>
      </c>
      <c r="O11" s="4" t="s">
        <v>85</v>
      </c>
      <c r="P11" s="4" t="s">
        <v>86</v>
      </c>
      <c r="Q11" s="4" t="s">
        <v>87</v>
      </c>
      <c r="R11" s="4" t="s">
        <v>88</v>
      </c>
      <c r="S11" s="4" t="s">
        <v>89</v>
      </c>
      <c r="T11" s="4" t="s">
        <v>90</v>
      </c>
      <c r="U11" s="4" t="s">
        <v>91</v>
      </c>
      <c r="V11" s="4" t="s">
        <v>92</v>
      </c>
      <c r="W11" s="4" t="s">
        <v>93</v>
      </c>
      <c r="X11" s="4" t="s">
        <v>94</v>
      </c>
      <c r="Y11" s="4" t="s">
        <v>95</v>
      </c>
      <c r="Z11" s="4" t="s">
        <v>96</v>
      </c>
      <c r="AA11" s="4" t="s">
        <v>97</v>
      </c>
      <c r="AB11" s="4" t="s">
        <v>98</v>
      </c>
      <c r="AC11" s="4" t="s">
        <v>99</v>
      </c>
      <c r="AD11" s="4" t="s">
        <v>100</v>
      </c>
      <c r="AE11" s="4" t="s">
        <v>101</v>
      </c>
      <c r="AF11" s="4" t="s">
        <v>102</v>
      </c>
      <c r="AG11" s="4" t="s">
        <v>103</v>
      </c>
      <c r="AH11" s="4" t="s">
        <v>104</v>
      </c>
      <c r="AI11" s="4" t="s">
        <v>105</v>
      </c>
      <c r="AJ11" s="4" t="s">
        <v>106</v>
      </c>
      <c r="AK11" s="4" t="s">
        <v>107</v>
      </c>
      <c r="AL11" s="4" t="s">
        <v>108</v>
      </c>
      <c r="AM11" s="4" t="s">
        <v>109</v>
      </c>
      <c r="AN11" s="4" t="s">
        <v>110</v>
      </c>
      <c r="AO11" s="4" t="s">
        <v>111</v>
      </c>
      <c r="AP11" s="4" t="s">
        <v>112</v>
      </c>
      <c r="AQ11" s="4" t="s">
        <v>113</v>
      </c>
      <c r="AR11" s="4" t="s">
        <v>114</v>
      </c>
      <c r="AS11" s="4" t="s">
        <v>115</v>
      </c>
      <c r="AT11" s="4" t="s">
        <v>116</v>
      </c>
      <c r="AU11" s="4" t="s">
        <v>117</v>
      </c>
      <c r="AV11" s="4" t="s">
        <v>118</v>
      </c>
      <c r="AW11" s="4" t="s">
        <v>119</v>
      </c>
      <c r="AX11" s="4" t="s">
        <v>120</v>
      </c>
      <c r="AY11" s="4" t="s">
        <v>121</v>
      </c>
      <c r="AZ11" s="4" t="s">
        <v>122</v>
      </c>
      <c r="BA11" s="4" t="s">
        <v>123</v>
      </c>
      <c r="BB11" s="4" t="s">
        <v>124</v>
      </c>
      <c r="BC11" s="4" t="s">
        <v>125</v>
      </c>
    </row>
    <row r="12" spans="2:55" ht="30" x14ac:dyDescent="0.25">
      <c r="B12" s="5">
        <v>2025</v>
      </c>
      <c r="C12" s="6">
        <v>45839</v>
      </c>
      <c r="D12" s="6">
        <v>45930</v>
      </c>
      <c r="E12" s="5" t="s">
        <v>127</v>
      </c>
      <c r="F12" s="5" t="s">
        <v>131</v>
      </c>
      <c r="G12" s="5" t="s">
        <v>195</v>
      </c>
      <c r="H12" s="5" t="s">
        <v>196</v>
      </c>
      <c r="I12" s="5" t="s">
        <v>134</v>
      </c>
      <c r="J12" s="5" t="s">
        <v>134</v>
      </c>
      <c r="K12" s="5"/>
      <c r="L12" s="5" t="s">
        <v>175</v>
      </c>
      <c r="M12" s="5"/>
      <c r="N12" s="5"/>
      <c r="O12" s="5" t="s">
        <v>134</v>
      </c>
      <c r="P12" s="5"/>
      <c r="Q12" s="5"/>
      <c r="R12" s="5"/>
      <c r="S12" s="7" t="s">
        <v>211</v>
      </c>
      <c r="T12" s="5">
        <v>13</v>
      </c>
      <c r="U12" s="7"/>
      <c r="V12" s="5">
        <v>5</v>
      </c>
      <c r="W12" s="5">
        <v>8</v>
      </c>
      <c r="X12" s="5" t="s">
        <v>178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/>
      <c r="AE12" s="5"/>
      <c r="AF12" s="5" t="s">
        <v>199</v>
      </c>
      <c r="AG12" s="5" t="s">
        <v>179</v>
      </c>
      <c r="AH12" s="8">
        <v>950</v>
      </c>
      <c r="AI12" s="8">
        <v>950</v>
      </c>
      <c r="AJ12" s="5" t="s">
        <v>200</v>
      </c>
      <c r="AK12" s="5" t="s">
        <v>201</v>
      </c>
      <c r="AL12" s="5" t="s">
        <v>202</v>
      </c>
      <c r="AM12" s="6"/>
      <c r="AN12" s="5"/>
      <c r="AO12" s="5"/>
      <c r="AP12" s="5"/>
      <c r="AQ12" s="5"/>
      <c r="AR12" s="7" t="s">
        <v>208</v>
      </c>
      <c r="AS12" s="5" t="s">
        <v>203</v>
      </c>
      <c r="AT12" s="5" t="s">
        <v>134</v>
      </c>
      <c r="AU12" s="5" t="s">
        <v>189</v>
      </c>
      <c r="AV12" s="5" t="s">
        <v>134</v>
      </c>
      <c r="AW12" s="5"/>
      <c r="AX12" s="7" t="s">
        <v>205</v>
      </c>
      <c r="AY12" s="5"/>
      <c r="AZ12" s="5"/>
      <c r="BA12" s="5" t="s">
        <v>175</v>
      </c>
      <c r="BB12" s="6">
        <v>45957</v>
      </c>
      <c r="BC12" s="5"/>
    </row>
    <row r="13" spans="2:55" ht="30" x14ac:dyDescent="0.25">
      <c r="B13" s="5">
        <v>2025</v>
      </c>
      <c r="C13" s="6">
        <v>45839</v>
      </c>
      <c r="D13" s="6">
        <v>45930</v>
      </c>
      <c r="E13" s="5" t="s">
        <v>127</v>
      </c>
      <c r="F13" s="5" t="s">
        <v>131</v>
      </c>
      <c r="G13" s="5" t="s">
        <v>195</v>
      </c>
      <c r="H13" s="5" t="s">
        <v>197</v>
      </c>
      <c r="I13" s="5" t="s">
        <v>134</v>
      </c>
      <c r="J13" s="5" t="s">
        <v>134</v>
      </c>
      <c r="K13" s="5"/>
      <c r="L13" s="5" t="s">
        <v>175</v>
      </c>
      <c r="M13" s="5"/>
      <c r="N13" s="5"/>
      <c r="O13" s="5" t="s">
        <v>134</v>
      </c>
      <c r="P13" s="5"/>
      <c r="Q13" s="5"/>
      <c r="R13" s="5"/>
      <c r="S13" s="7" t="s">
        <v>212</v>
      </c>
      <c r="T13" s="5">
        <v>3</v>
      </c>
      <c r="U13" s="7"/>
      <c r="V13" s="5">
        <v>2</v>
      </c>
      <c r="W13" s="5">
        <v>1</v>
      </c>
      <c r="X13" s="5" t="s">
        <v>178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/>
      <c r="AE13" s="5"/>
      <c r="AF13" s="5" t="s">
        <v>199</v>
      </c>
      <c r="AG13" s="5" t="s">
        <v>179</v>
      </c>
      <c r="AH13" s="8">
        <v>1095</v>
      </c>
      <c r="AI13" s="8">
        <v>2150</v>
      </c>
      <c r="AJ13" s="5" t="s">
        <v>200</v>
      </c>
      <c r="AK13" s="5" t="s">
        <v>201</v>
      </c>
      <c r="AL13" s="5" t="s">
        <v>202</v>
      </c>
      <c r="AM13" s="6"/>
      <c r="AN13" s="5"/>
      <c r="AO13" s="5"/>
      <c r="AP13" s="5"/>
      <c r="AQ13" s="5"/>
      <c r="AR13" s="7" t="s">
        <v>209</v>
      </c>
      <c r="AS13" s="5" t="s">
        <v>203</v>
      </c>
      <c r="AT13" s="5" t="s">
        <v>134</v>
      </c>
      <c r="AU13" s="5" t="s">
        <v>189</v>
      </c>
      <c r="AV13" s="5" t="s">
        <v>134</v>
      </c>
      <c r="AW13" s="5"/>
      <c r="AX13" s="7" t="s">
        <v>206</v>
      </c>
      <c r="AY13" s="5"/>
      <c r="AZ13" s="5"/>
      <c r="BA13" s="5" t="s">
        <v>175</v>
      </c>
      <c r="BB13" s="6">
        <v>45957</v>
      </c>
      <c r="BC13" s="5"/>
    </row>
    <row r="14" spans="2:55" ht="30" x14ac:dyDescent="0.25">
      <c r="B14" s="5">
        <v>2025</v>
      </c>
      <c r="C14" s="6">
        <v>45839</v>
      </c>
      <c r="D14" s="6">
        <v>45930</v>
      </c>
      <c r="E14" s="5" t="s">
        <v>127</v>
      </c>
      <c r="F14" s="5" t="s">
        <v>131</v>
      </c>
      <c r="G14" s="5" t="s">
        <v>195</v>
      </c>
      <c r="H14" s="5" t="s">
        <v>198</v>
      </c>
      <c r="I14" s="5" t="s">
        <v>134</v>
      </c>
      <c r="J14" s="5" t="s">
        <v>134</v>
      </c>
      <c r="K14" s="5"/>
      <c r="L14" s="5" t="s">
        <v>175</v>
      </c>
      <c r="M14" s="5"/>
      <c r="N14" s="5"/>
      <c r="O14" s="5" t="s">
        <v>134</v>
      </c>
      <c r="P14" s="5"/>
      <c r="Q14" s="5"/>
      <c r="R14" s="5"/>
      <c r="S14" s="7" t="s">
        <v>213</v>
      </c>
      <c r="T14" s="5">
        <v>10</v>
      </c>
      <c r="U14" s="5"/>
      <c r="V14" s="5">
        <v>6</v>
      </c>
      <c r="W14" s="5">
        <v>4</v>
      </c>
      <c r="X14" s="5" t="s">
        <v>178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/>
      <c r="AE14" s="5"/>
      <c r="AF14" s="5" t="s">
        <v>199</v>
      </c>
      <c r="AG14" s="5" t="s">
        <v>179</v>
      </c>
      <c r="AH14" s="8">
        <v>2500</v>
      </c>
      <c r="AI14" s="8">
        <v>7300</v>
      </c>
      <c r="AJ14" s="5" t="s">
        <v>200</v>
      </c>
      <c r="AK14" s="5" t="s">
        <v>201</v>
      </c>
      <c r="AL14" s="5" t="s">
        <v>202</v>
      </c>
      <c r="AM14" s="6"/>
      <c r="AN14" s="5"/>
      <c r="AO14" s="5"/>
      <c r="AP14" s="5"/>
      <c r="AQ14" s="5"/>
      <c r="AR14" s="7" t="s">
        <v>210</v>
      </c>
      <c r="AS14" s="5" t="s">
        <v>203</v>
      </c>
      <c r="AT14" s="5" t="s">
        <v>134</v>
      </c>
      <c r="AU14" s="5" t="s">
        <v>189</v>
      </c>
      <c r="AV14" s="5" t="s">
        <v>134</v>
      </c>
      <c r="AW14" s="5"/>
      <c r="AX14" s="7" t="s">
        <v>207</v>
      </c>
      <c r="AY14" s="5"/>
      <c r="AZ14" s="5"/>
      <c r="BA14" s="5" t="s">
        <v>175</v>
      </c>
      <c r="BB14" s="6">
        <v>45957</v>
      </c>
      <c r="BC14" s="5"/>
    </row>
    <row r="15" spans="2:55" ht="45" x14ac:dyDescent="0.25">
      <c r="B15" s="5">
        <v>2025</v>
      </c>
      <c r="C15" s="6">
        <v>45839</v>
      </c>
      <c r="D15" s="6">
        <v>45930</v>
      </c>
      <c r="E15" s="5" t="s">
        <v>127</v>
      </c>
      <c r="F15" s="5" t="s">
        <v>129</v>
      </c>
      <c r="G15" s="5" t="s">
        <v>214</v>
      </c>
      <c r="H15" s="5" t="s">
        <v>215</v>
      </c>
      <c r="I15" s="5" t="s">
        <v>133</v>
      </c>
      <c r="J15" s="5" t="s">
        <v>134</v>
      </c>
      <c r="K15" s="5" t="s">
        <v>216</v>
      </c>
      <c r="L15" s="5" t="s">
        <v>217</v>
      </c>
      <c r="M15" s="5" t="s">
        <v>218</v>
      </c>
      <c r="N15" s="5"/>
      <c r="O15" s="5" t="s">
        <v>133</v>
      </c>
      <c r="P15" s="6">
        <v>45658</v>
      </c>
      <c r="Q15" s="6">
        <v>46022</v>
      </c>
      <c r="R15" s="5" t="s">
        <v>219</v>
      </c>
      <c r="S15" s="7" t="s">
        <v>238</v>
      </c>
      <c r="T15" s="5">
        <v>6</v>
      </c>
      <c r="U15" s="7" t="s">
        <v>220</v>
      </c>
      <c r="V15" s="5">
        <v>0</v>
      </c>
      <c r="W15" s="5">
        <v>6</v>
      </c>
      <c r="X15" s="5" t="s">
        <v>221</v>
      </c>
      <c r="Y15" s="5">
        <v>0</v>
      </c>
      <c r="Z15" s="5">
        <v>0</v>
      </c>
      <c r="AA15" s="5">
        <v>0</v>
      </c>
      <c r="AB15" s="5">
        <v>0</v>
      </c>
      <c r="AC15" s="5"/>
      <c r="AD15" s="5"/>
      <c r="AE15" s="5"/>
      <c r="AF15" s="5" t="s">
        <v>222</v>
      </c>
      <c r="AG15" s="5" t="s">
        <v>223</v>
      </c>
      <c r="AH15" s="5">
        <v>10000</v>
      </c>
      <c r="AI15" s="5">
        <v>10000</v>
      </c>
      <c r="AJ15" s="5" t="s">
        <v>224</v>
      </c>
      <c r="AK15" s="5" t="s">
        <v>225</v>
      </c>
      <c r="AL15" s="5" t="s">
        <v>226</v>
      </c>
      <c r="AM15" s="5"/>
      <c r="AN15" s="5"/>
      <c r="AO15" s="5"/>
      <c r="AP15" s="5"/>
      <c r="AQ15" s="5"/>
      <c r="AR15" s="7" t="s">
        <v>239</v>
      </c>
      <c r="AS15" s="5" t="s">
        <v>134</v>
      </c>
      <c r="AT15" s="5" t="s">
        <v>134</v>
      </c>
      <c r="AU15" s="5"/>
      <c r="AV15" s="5" t="s">
        <v>134</v>
      </c>
      <c r="AW15" s="5"/>
      <c r="AX15" s="5"/>
      <c r="AY15" s="5"/>
      <c r="AZ15" s="5"/>
      <c r="BA15" s="5" t="s">
        <v>227</v>
      </c>
      <c r="BB15" s="6">
        <v>45957</v>
      </c>
      <c r="BC15" s="5"/>
    </row>
  </sheetData>
  <mergeCells count="3">
    <mergeCell ref="B10:BC10"/>
    <mergeCell ref="D6:G6"/>
    <mergeCell ref="D5:G5"/>
  </mergeCells>
  <dataValidations count="7">
    <dataValidation type="list" allowBlank="1" showErrorMessage="1" sqref="E12:E194">
      <formula1>Hidden_13</formula1>
    </dataValidation>
    <dataValidation type="list" allowBlank="1" showErrorMessage="1" sqref="F12:F194">
      <formula1>Hidden_24</formula1>
    </dataValidation>
    <dataValidation type="list" allowBlank="1" showErrorMessage="1" sqref="I12:I194">
      <formula1>Hidden_37</formula1>
    </dataValidation>
    <dataValidation type="list" allowBlank="1" showErrorMessage="1" sqref="J12:J194">
      <formula1>Hidden_48</formula1>
    </dataValidation>
    <dataValidation type="list" allowBlank="1" showErrorMessage="1" sqref="O12:O194">
      <formula1>Hidden_513</formula1>
    </dataValidation>
    <dataValidation type="list" allowBlank="1" showErrorMessage="1" sqref="AT12:AT194">
      <formula1>Hidden_644</formula1>
    </dataValidation>
    <dataValidation type="list" allowBlank="1" showErrorMessage="1" sqref="AV12:AV194">
      <formula1>Hidden_746</formula1>
    </dataValidation>
  </dataValidations>
  <hyperlinks>
    <hyperlink ref="S12" r:id="rId1" display="https://tepetitlan.gob.mx/TRANSP-69/15/A-2025-3-TABLA-78.pdf"/>
    <hyperlink ref="AR12" r:id="rId2" display="https://tepetitlan.gob.mx/TRANSP-69/15/A-2025-3-TABLA-80.pdf"/>
    <hyperlink ref="AX12" r:id="rId3" display="https://tepetitlan.gob.mx/TRANSP-69/15/A-2025-3-TABLA-22.pdf"/>
    <hyperlink ref="AX13:AX14" r:id="rId4" display="https://tepetitlan.gob.mx/TRANSP-69/15/A-2025-3-TABLA-22.pdf"/>
    <hyperlink ref="AR13:AR14" r:id="rId5" display="https://tepetitlan.gob.mx/TRANSP-69/15/A-2025-3-TABLA-80.pdf"/>
    <hyperlink ref="S13:S14" r:id="rId6" display="https://tepetitlan.gob.mx/TRANSP-69/15/A-2025-3-TABLA-78.pdf"/>
    <hyperlink ref="S15" r:id="rId7" display="https://tepetitlan.gob.mx/TRANSP-69/15/A-2025-3-TABLA-78.pdf"/>
    <hyperlink ref="AR15" r:id="rId8" display="https://tepetitlan.gob.mx/TRANSP-69/15/A-2025-3-TABLA-80.pdf"/>
    <hyperlink ref="U15" r:id="rId9"/>
  </hyperlinks>
  <pageMargins left="0.7" right="0.7" top="0.75" bottom="0.75" header="0.3" footer="0.3"/>
  <pageSetup orientation="portrait" horizontalDpi="1200" verticalDpi="1200" r:id="rId10"/>
  <webPublishItems count="3">
    <webPublishItem id="7479" divId="A-2025-3_7479" sourceType="printArea" destinationFile="E:\TEPETITLAN\TRANSP-69\15\A-2025-3.htm"/>
    <webPublishItem id="15622" divId="A-2025-3_15622" sourceType="printArea" destinationFile="E:\TEPETITLAN\TRANSP-69\15\A-2025-3.htm"/>
    <webPublishItem id="29322" divId="A-2025-3_29322" sourceType="printArea" destinationFile="E:\TEPETITLAN\TRANSP-69\15\A-2025-3.html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style="3" bestFit="1" customWidth="1"/>
    <col min="2" max="2" width="30.7109375" style="3" bestFit="1" customWidth="1"/>
    <col min="3" max="3" width="19.85546875" style="3" customWidth="1"/>
    <col min="4" max="4" width="37.85546875" style="3" customWidth="1"/>
    <col min="5" max="8" width="20.140625" style="3" customWidth="1"/>
    <col min="9" max="9" width="62.28515625" style="3" customWidth="1"/>
    <col min="10" max="16384" width="9.140625" style="3"/>
  </cols>
  <sheetData>
    <row r="1" spans="1:9" hidden="1" x14ac:dyDescent="0.25">
      <c r="B1" s="3" t="s">
        <v>10</v>
      </c>
      <c r="C1" s="3" t="s">
        <v>10</v>
      </c>
      <c r="D1" s="3" t="s">
        <v>10</v>
      </c>
      <c r="E1" s="3" t="s">
        <v>10</v>
      </c>
      <c r="F1" s="3" t="s">
        <v>9</v>
      </c>
      <c r="G1" s="3" t="s">
        <v>10</v>
      </c>
      <c r="H1" s="3" t="s">
        <v>10</v>
      </c>
      <c r="I1" s="3" t="s">
        <v>10</v>
      </c>
    </row>
    <row r="2" spans="1:9" hidden="1" x14ac:dyDescent="0.25">
      <c r="B2" s="3" t="s">
        <v>149</v>
      </c>
      <c r="C2" s="3" t="s">
        <v>150</v>
      </c>
      <c r="D2" s="3" t="s">
        <v>151</v>
      </c>
      <c r="E2" s="3" t="s">
        <v>152</v>
      </c>
      <c r="F2" s="3" t="s">
        <v>153</v>
      </c>
      <c r="G2" s="3" t="s">
        <v>154</v>
      </c>
      <c r="H2" s="3" t="s">
        <v>155</v>
      </c>
      <c r="I2" s="3" t="s">
        <v>156</v>
      </c>
    </row>
    <row r="7" spans="1:9" ht="30" x14ac:dyDescent="0.25">
      <c r="A7" s="9" t="s">
        <v>140</v>
      </c>
      <c r="B7" s="9" t="s">
        <v>157</v>
      </c>
      <c r="C7" s="9" t="s">
        <v>158</v>
      </c>
      <c r="D7" s="9" t="s">
        <v>159</v>
      </c>
      <c r="E7" s="9" t="s">
        <v>160</v>
      </c>
      <c r="F7" s="9" t="s">
        <v>161</v>
      </c>
      <c r="G7" s="9" t="s">
        <v>162</v>
      </c>
      <c r="H7" s="9" t="s">
        <v>163</v>
      </c>
      <c r="I7" s="9" t="s">
        <v>164</v>
      </c>
    </row>
    <row r="8" spans="1:9" ht="90" x14ac:dyDescent="0.25">
      <c r="A8" s="5">
        <v>1</v>
      </c>
      <c r="B8" s="5" t="s">
        <v>180</v>
      </c>
      <c r="C8" s="5" t="s">
        <v>191</v>
      </c>
      <c r="D8" s="5" t="s">
        <v>181</v>
      </c>
      <c r="E8" s="5" t="s">
        <v>182</v>
      </c>
      <c r="F8" s="5" t="s">
        <v>166</v>
      </c>
      <c r="G8" s="5" t="s">
        <v>187</v>
      </c>
      <c r="H8" s="5" t="s">
        <v>183</v>
      </c>
      <c r="I8" s="5" t="s">
        <v>184</v>
      </c>
    </row>
    <row r="9" spans="1:9" ht="90" x14ac:dyDescent="0.25">
      <c r="A9" s="5">
        <v>2</v>
      </c>
      <c r="B9" s="5" t="s">
        <v>180</v>
      </c>
      <c r="C9" s="5" t="s">
        <v>192</v>
      </c>
      <c r="D9" s="5" t="s">
        <v>185</v>
      </c>
      <c r="E9" s="5" t="s">
        <v>182</v>
      </c>
      <c r="F9" s="5" t="s">
        <v>166</v>
      </c>
      <c r="G9" s="5" t="s">
        <v>187</v>
      </c>
      <c r="H9" s="5" t="s">
        <v>183</v>
      </c>
      <c r="I9" s="5" t="s">
        <v>184</v>
      </c>
    </row>
    <row r="10" spans="1:9" ht="90" x14ac:dyDescent="0.25">
      <c r="A10" s="5">
        <v>3</v>
      </c>
      <c r="B10" s="5" t="s">
        <v>180</v>
      </c>
      <c r="C10" s="5" t="s">
        <v>193</v>
      </c>
      <c r="D10" s="5" t="s">
        <v>186</v>
      </c>
      <c r="E10" s="5" t="s">
        <v>182</v>
      </c>
      <c r="F10" s="5" t="s">
        <v>166</v>
      </c>
      <c r="G10" s="5" t="s">
        <v>187</v>
      </c>
      <c r="H10" s="5" t="s">
        <v>183</v>
      </c>
      <c r="I10" s="5" t="s">
        <v>184</v>
      </c>
    </row>
    <row r="11" spans="1:9" ht="120" x14ac:dyDescent="0.25">
      <c r="A11" s="5">
        <v>4</v>
      </c>
      <c r="B11" s="5" t="s">
        <v>231</v>
      </c>
      <c r="C11" s="5" t="s">
        <v>232</v>
      </c>
      <c r="D11" s="5" t="s">
        <v>233</v>
      </c>
      <c r="E11" s="5" t="s">
        <v>234</v>
      </c>
      <c r="F11" s="5" t="s">
        <v>166</v>
      </c>
      <c r="G11" s="5" t="s">
        <v>235</v>
      </c>
      <c r="H11" s="5" t="s">
        <v>236</v>
      </c>
      <c r="I11" s="5" t="s">
        <v>237</v>
      </c>
    </row>
  </sheetData>
  <phoneticPr fontId="4" type="noConversion"/>
  <dataValidations count="1">
    <dataValidation type="list" allowBlank="1" showErrorMessage="1" sqref="F8:F190">
      <formula1>Hidden_1_Tabla_4925805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fitToHeight="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9.7109375" bestFit="1" customWidth="1"/>
    <col min="3" max="3" width="39.42578125" customWidth="1"/>
    <col min="4" max="4" width="48.140625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s="1" customFormat="1" x14ac:dyDescent="0.25"/>
    <row r="4" spans="1:4" s="1" customFormat="1" x14ac:dyDescent="0.25"/>
    <row r="5" spans="1:4" s="1" customFormat="1" x14ac:dyDescent="0.25"/>
    <row r="6" spans="1:4" ht="45" x14ac:dyDescent="0.25">
      <c r="A6" s="9" t="s">
        <v>140</v>
      </c>
      <c r="B6" s="9" t="s">
        <v>172</v>
      </c>
      <c r="C6" s="9" t="s">
        <v>173</v>
      </c>
      <c r="D6" s="9" t="s">
        <v>174</v>
      </c>
    </row>
    <row r="7" spans="1:4" ht="42" customHeight="1" x14ac:dyDescent="0.25">
      <c r="A7" s="5">
        <v>1</v>
      </c>
      <c r="B7" s="7" t="s">
        <v>204</v>
      </c>
      <c r="C7" s="7"/>
      <c r="D7" s="5"/>
    </row>
    <row r="8" spans="1:4" ht="42" customHeight="1" x14ac:dyDescent="0.25">
      <c r="A8" s="5">
        <v>2</v>
      </c>
      <c r="B8" s="7" t="s">
        <v>204</v>
      </c>
      <c r="C8" s="7"/>
      <c r="D8" s="5"/>
    </row>
    <row r="9" spans="1:4" ht="42" customHeight="1" x14ac:dyDescent="0.25">
      <c r="A9" s="5">
        <v>3</v>
      </c>
      <c r="B9" s="7" t="s">
        <v>204</v>
      </c>
      <c r="C9" s="5"/>
      <c r="D9" s="5"/>
    </row>
  </sheetData>
  <hyperlinks>
    <hyperlink ref="B7" r:id="rId1"/>
    <hyperlink ref="B8" r:id="rId2"/>
    <hyperlink ref="B9" r:id="rId3"/>
  </hyperlink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7.42578125" customWidth="1"/>
    <col min="2" max="3" width="40.42578125" customWidth="1"/>
    <col min="4" max="4" width="19" customWidth="1"/>
    <col min="5" max="5" width="40.285156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s="1" customFormat="1" x14ac:dyDescent="0.25"/>
    <row r="4" spans="1:5" s="1" customFormat="1" x14ac:dyDescent="0.25"/>
    <row r="5" spans="1:5" s="1" customFormat="1" x14ac:dyDescent="0.25"/>
    <row r="6" spans="1:5" ht="30" x14ac:dyDescent="0.25">
      <c r="A6" s="9" t="s">
        <v>140</v>
      </c>
      <c r="B6" s="9" t="s">
        <v>141</v>
      </c>
      <c r="C6" s="9" t="s">
        <v>142</v>
      </c>
      <c r="D6" s="9" t="s">
        <v>143</v>
      </c>
      <c r="E6" s="9" t="s">
        <v>144</v>
      </c>
    </row>
    <row r="7" spans="1:5" ht="30" x14ac:dyDescent="0.25">
      <c r="A7" s="5">
        <v>1</v>
      </c>
      <c r="B7" s="5" t="s">
        <v>176</v>
      </c>
      <c r="C7" s="5" t="s">
        <v>188</v>
      </c>
      <c r="D7" s="5" t="s">
        <v>145</v>
      </c>
      <c r="E7" s="5" t="s">
        <v>194</v>
      </c>
    </row>
    <row r="8" spans="1:5" ht="30" x14ac:dyDescent="0.25">
      <c r="A8" s="5">
        <v>2</v>
      </c>
      <c r="B8" s="5" t="s">
        <v>176</v>
      </c>
      <c r="C8" s="5" t="s">
        <v>188</v>
      </c>
      <c r="D8" s="5" t="s">
        <v>145</v>
      </c>
      <c r="E8" s="5" t="s">
        <v>194</v>
      </c>
    </row>
    <row r="9" spans="1:5" ht="30" x14ac:dyDescent="0.25">
      <c r="A9" s="5">
        <v>3</v>
      </c>
      <c r="B9" s="5" t="s">
        <v>190</v>
      </c>
      <c r="C9" s="5" t="s">
        <v>177</v>
      </c>
      <c r="D9" s="5" t="s">
        <v>145</v>
      </c>
      <c r="E9" s="5" t="s">
        <v>194</v>
      </c>
    </row>
    <row r="10" spans="1:5" ht="60" x14ac:dyDescent="0.25">
      <c r="A10" s="5">
        <v>4</v>
      </c>
      <c r="B10" s="5" t="s">
        <v>228</v>
      </c>
      <c r="C10" s="5" t="s">
        <v>229</v>
      </c>
      <c r="D10" s="5" t="s">
        <v>146</v>
      </c>
      <c r="E10" s="5" t="s">
        <v>230</v>
      </c>
    </row>
  </sheetData>
  <dataValidations count="1">
    <dataValidation type="list" allowBlank="1" showErrorMessage="1" sqref="D7:D189">
      <formula1>Hidden_1_Tabla_4925783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'Reporte de Formatos'!Área_de_impresión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2025-11-17T03:41:13Z</cp:lastPrinted>
  <dcterms:created xsi:type="dcterms:W3CDTF">2025-07-11T16:26:12Z</dcterms:created>
  <dcterms:modified xsi:type="dcterms:W3CDTF">2025-11-29T17:01:55Z</dcterms:modified>
</cp:coreProperties>
</file>